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/>
  <mc:AlternateContent xmlns:mc="http://schemas.openxmlformats.org/markup-compatibility/2006">
    <mc:Choice Requires="x15">
      <x15ac:absPath xmlns:x15ac="http://schemas.microsoft.com/office/spreadsheetml/2010/11/ac" url="/Volumes/Share/Roller/Discipleship/Curriculum/"/>
    </mc:Choice>
  </mc:AlternateContent>
  <xr:revisionPtr revIDLastSave="0" documentId="13_ncr:1_{24B98E21-B5D5-CE41-9D02-32DE95BAD09D}" xr6:coauthVersionLast="36" xr6:coauthVersionMax="36" xr10:uidLastSave="{00000000-0000-0000-0000-000000000000}"/>
  <bookViews>
    <workbookView xWindow="20" yWindow="460" windowWidth="25600" windowHeight="14080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Sheet1!$B$2:$G$307</definedName>
    <definedName name="Author">#REF!</definedName>
    <definedName name="Author2">#REF!</definedName>
    <definedName name="Category">Sheet3!$A$1:$A$12</definedName>
    <definedName name="_xlnm.Print_Area" localSheetId="0">Sheet1!$A$1:$F$431</definedName>
    <definedName name="_xlnm.Print_Titles" localSheetId="0">Sheet1!$2:$2</definedName>
  </definedName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<sst xmlns="http://schemas.openxmlformats.org/spreadsheetml/2006/main" count="2544" uniqueCount="1292">
  <si>
    <t>Length/Time</t>
  </si>
  <si>
    <t>Content</t>
  </si>
  <si>
    <t>Cokesbury</t>
  </si>
  <si>
    <t>6 sessions 20 min. each</t>
  </si>
  <si>
    <t>DVD and Book</t>
  </si>
  <si>
    <t>A study based on the life and death of Jesus</t>
  </si>
  <si>
    <r>
      <t xml:space="preserve">Curriculum Resources                       </t>
    </r>
    <r>
      <rPr>
        <b/>
        <sz val="26"/>
        <color theme="1"/>
        <rFont val="Cambria"/>
        <family val="1"/>
        <scheme val="major"/>
      </rPr>
      <t xml:space="preserve">                       </t>
    </r>
  </si>
  <si>
    <t>6 sessions 18 min. each</t>
  </si>
  <si>
    <t>Spiritual Disciplines for Ordinary People</t>
  </si>
  <si>
    <t>Forgiveness</t>
  </si>
  <si>
    <t>4 Sessions 10-12 min each</t>
  </si>
  <si>
    <t>How to Find Peace Through Letting Go</t>
  </si>
  <si>
    <t>God's Story Your Story</t>
  </si>
  <si>
    <t>Discover God's Plan for You</t>
  </si>
  <si>
    <t>DVD</t>
  </si>
  <si>
    <t>4 Sessions 6-8 min each</t>
  </si>
  <si>
    <t>Making Sense of God's Will</t>
  </si>
  <si>
    <t>Bible Study</t>
  </si>
  <si>
    <t>Faith Enrichment</t>
  </si>
  <si>
    <t>Faith Lessons on 5 Biblically Significant Sites</t>
  </si>
  <si>
    <t>What's so Amazing About Grace?</t>
  </si>
  <si>
    <t>10 session 14 min each</t>
  </si>
  <si>
    <t>Investigation of God's Grace</t>
  </si>
  <si>
    <t>Financial Peace University</t>
  </si>
  <si>
    <t xml:space="preserve">9 DVD sessions </t>
  </si>
  <si>
    <t>Financial Management</t>
  </si>
  <si>
    <t>31 sessions 10 min each</t>
  </si>
  <si>
    <t>Getting to the Heart of God's Story</t>
  </si>
  <si>
    <t>Christian Living</t>
  </si>
  <si>
    <t xml:space="preserve">6 sessions </t>
  </si>
  <si>
    <t>DVD, Leader's Guide, and Participant's Kit</t>
  </si>
  <si>
    <t>6 sessions 6-14 min each</t>
  </si>
  <si>
    <t>Three Simple Questions</t>
  </si>
  <si>
    <t>Wesley</t>
  </si>
  <si>
    <t>DVD and Study Guide</t>
  </si>
  <si>
    <t>4 sessions 117 mins total</t>
  </si>
  <si>
    <t>John Wesley Study - A Heart Transformed</t>
  </si>
  <si>
    <t>Setting the Christmas Stage</t>
  </si>
  <si>
    <t xml:space="preserve">4 session </t>
  </si>
  <si>
    <t>Readings for the Advent Season</t>
  </si>
  <si>
    <t>Book</t>
  </si>
  <si>
    <t>Advent Study</t>
  </si>
  <si>
    <t>God is Closer Than You Think</t>
  </si>
  <si>
    <t>Discover God in Your Busy Life</t>
  </si>
  <si>
    <t>62 min total</t>
  </si>
  <si>
    <t xml:space="preserve"> The Events Surrounding Jesus' Birth</t>
  </si>
  <si>
    <t>Christmas From The Back Side</t>
  </si>
  <si>
    <t xml:space="preserve">7 Chapters </t>
  </si>
  <si>
    <t>Insight into the Biblical Christmas Story</t>
  </si>
  <si>
    <t>4 sessions</t>
  </si>
  <si>
    <t>Study on Mary, Joseph, Innkeeper, and Christ</t>
  </si>
  <si>
    <t>Where The Rubber Hits The Road</t>
  </si>
  <si>
    <t>Sermon Series</t>
  </si>
  <si>
    <t>Jesus and The End of Age</t>
  </si>
  <si>
    <t>Christianity and World Religions</t>
  </si>
  <si>
    <t>Category</t>
  </si>
  <si>
    <t>Study Faiths and Why We Choose Christianity</t>
  </si>
  <si>
    <t>6 sessions 14-18 min each</t>
  </si>
  <si>
    <t>6 sessions 9-12 min each</t>
  </si>
  <si>
    <t>Walking In The Footsteps of Jesus</t>
  </si>
  <si>
    <t xml:space="preserve">8 sessions </t>
  </si>
  <si>
    <t>Faith Lessons on  Biblically Significant Sites</t>
  </si>
  <si>
    <t>Faith Lessons on Biblically Significant Sites</t>
  </si>
  <si>
    <t>Christianity Explored</t>
  </si>
  <si>
    <t>Discipleship Explored</t>
  </si>
  <si>
    <t xml:space="preserve">10 sessions </t>
  </si>
  <si>
    <t xml:space="preserve">Exploring What it Means To Know Christ </t>
  </si>
  <si>
    <t xml:space="preserve">Exploring Who Jesus Is and Why We Follow </t>
  </si>
  <si>
    <t>Vision Video</t>
  </si>
  <si>
    <t>5 sessions</t>
  </si>
  <si>
    <t>Encounters with John Wesley</t>
  </si>
  <si>
    <t>89 min</t>
  </si>
  <si>
    <t>Major Moments in John Wesley's Life</t>
  </si>
  <si>
    <t>Apostle Paul</t>
  </si>
  <si>
    <t>48 min</t>
  </si>
  <si>
    <t>Paul and the Earliest Churches</t>
  </si>
  <si>
    <t>PBS</t>
  </si>
  <si>
    <t>Uppity Women of the Bible Vol:2</t>
  </si>
  <si>
    <t>Uppity Women of the Bible Vol:3</t>
  </si>
  <si>
    <t>Uppity Women of the Bible Vol:4</t>
  </si>
  <si>
    <t>Song of Songs</t>
  </si>
  <si>
    <t>Esther</t>
  </si>
  <si>
    <t>Judith</t>
  </si>
  <si>
    <t>20th Century Fox</t>
  </si>
  <si>
    <t>91 min</t>
  </si>
  <si>
    <t>Esther And The King</t>
  </si>
  <si>
    <t>109 min</t>
  </si>
  <si>
    <t>Biblical Movie</t>
  </si>
  <si>
    <t>One Night With The King</t>
  </si>
  <si>
    <t>124 min</t>
  </si>
  <si>
    <t>Esther-Tough Being a Women</t>
  </si>
  <si>
    <t xml:space="preserve">9 sessions </t>
  </si>
  <si>
    <t>6 DVDs</t>
  </si>
  <si>
    <t>From Jesus to Christ</t>
  </si>
  <si>
    <t>4 Hours</t>
  </si>
  <si>
    <t xml:space="preserve">The Origins of Christianity </t>
  </si>
  <si>
    <t>Peter And Paul</t>
  </si>
  <si>
    <t>110 mins</t>
  </si>
  <si>
    <t>Peter &amp; Paul</t>
  </si>
  <si>
    <t>DVD and Discussion Guide</t>
  </si>
  <si>
    <t>Exploring Religious Arts</t>
  </si>
  <si>
    <t>Exploring Religious Art Pieces</t>
  </si>
  <si>
    <t>5 sessions 2 segments each</t>
  </si>
  <si>
    <t>7 sessions 6-13 mins</t>
  </si>
  <si>
    <t>Confronting the Controversies</t>
  </si>
  <si>
    <t>Biblical Perspectives on Hot Topics</t>
  </si>
  <si>
    <t>7 sessions</t>
  </si>
  <si>
    <t>Enough</t>
  </si>
  <si>
    <t>4 sessions 15-20 min each</t>
  </si>
  <si>
    <t>Living Simply with Generosity</t>
  </si>
  <si>
    <t>Uppity Women of the Bible Vol:1</t>
  </si>
  <si>
    <t>Ruth</t>
  </si>
  <si>
    <t>Christianity's Family Tree</t>
  </si>
  <si>
    <t xml:space="preserve">7 sessions </t>
  </si>
  <si>
    <t>What Christians Believe and Why</t>
  </si>
  <si>
    <t>A&amp;E</t>
  </si>
  <si>
    <t>After You've Blown it</t>
  </si>
  <si>
    <t>1 hr.48 min.</t>
  </si>
  <si>
    <t>Reconnecting With God and Others</t>
  </si>
  <si>
    <t>5 hrs 20 min</t>
  </si>
  <si>
    <t>The Holy Family and Apostles</t>
  </si>
  <si>
    <t>Christianity</t>
  </si>
  <si>
    <t>The First Two Thousand Years</t>
  </si>
  <si>
    <t>He Chose the nails</t>
  </si>
  <si>
    <t>Exploring Spiritual Direction</t>
  </si>
  <si>
    <t>16 Chapters</t>
  </si>
  <si>
    <t>Boundaries</t>
  </si>
  <si>
    <t xml:space="preserve">DVD, Work Book, and Leader's Guide </t>
  </si>
  <si>
    <t>How to Take Control of Your Life</t>
  </si>
  <si>
    <t>Cloud/Townsend</t>
  </si>
  <si>
    <t>Interview With Jesus</t>
  </si>
  <si>
    <t>DVD and CD</t>
  </si>
  <si>
    <t xml:space="preserve">5-6 sessions </t>
  </si>
  <si>
    <t>Inspiring Video Presentations</t>
  </si>
  <si>
    <t>People/Places That Have Shaped Our World</t>
  </si>
  <si>
    <t>6 sessions</t>
  </si>
  <si>
    <t>The Life Of Jesus</t>
  </si>
  <si>
    <t>History Of Christianity</t>
  </si>
  <si>
    <t>101 min total</t>
  </si>
  <si>
    <t>Life, Ministry, and Lyrics of Charles Wesley</t>
  </si>
  <si>
    <t>Kingdom Of David</t>
  </si>
  <si>
    <t>220 min total</t>
  </si>
  <si>
    <t>The Saga of The Israelites</t>
  </si>
  <si>
    <t>When Christians Get It Wrong</t>
  </si>
  <si>
    <t>12 Chapters</t>
  </si>
  <si>
    <t>Study on John 3:16</t>
  </si>
  <si>
    <t>Choices-Choose to Live</t>
  </si>
  <si>
    <t>Impact-Leave a Mark</t>
  </si>
  <si>
    <t>1 session 10 min</t>
  </si>
  <si>
    <t>Life Choices Study</t>
  </si>
  <si>
    <t>DVD with Included Discussion Guide</t>
  </si>
  <si>
    <t>Growing Older and Wiser</t>
  </si>
  <si>
    <t>9 Chapters</t>
  </si>
  <si>
    <t>Embrace Aging</t>
  </si>
  <si>
    <t>Encounters With Jesus</t>
  </si>
  <si>
    <t>10 sessions</t>
  </si>
  <si>
    <t>Baby Boomer Spirituality</t>
  </si>
  <si>
    <t>Anxiety Attacked</t>
  </si>
  <si>
    <t>7 Chapters</t>
  </si>
  <si>
    <t>Applying Scripture to Cares of the Soul</t>
  </si>
  <si>
    <t>Biblical Interpretation and Faith Development</t>
  </si>
  <si>
    <t>How can I Forgive</t>
  </si>
  <si>
    <t>13 Chapters</t>
  </si>
  <si>
    <t>Parables of Jesus</t>
  </si>
  <si>
    <t>A Study on the Parables of Jesus</t>
  </si>
  <si>
    <t>Jesus' Parables of Life</t>
  </si>
  <si>
    <t>6 Chapters</t>
  </si>
  <si>
    <t>The Parables of Jesus and His Life</t>
  </si>
  <si>
    <t>Lenten Study</t>
  </si>
  <si>
    <t>Wilderness Wanderings</t>
  </si>
  <si>
    <t>A Lenten Pilgrimage</t>
  </si>
  <si>
    <t>Women of the Old Testament</t>
  </si>
  <si>
    <t>12 Sessions</t>
  </si>
  <si>
    <t>Numbers and Deuteronomy</t>
  </si>
  <si>
    <t>Genesis</t>
  </si>
  <si>
    <t>Exodus and Leviticus</t>
  </si>
  <si>
    <t>Mark</t>
  </si>
  <si>
    <t>Acts</t>
  </si>
  <si>
    <t>Matthew</t>
  </si>
  <si>
    <t>A Study of Philippians</t>
  </si>
  <si>
    <t>4 Sessions</t>
  </si>
  <si>
    <t>Joy in Serving Christ</t>
  </si>
  <si>
    <t>Moral Teachings of Jesus</t>
  </si>
  <si>
    <t>Rediscover Ways to Live a Moral Life</t>
  </si>
  <si>
    <t>At Table With Jesus</t>
  </si>
  <si>
    <t>8 Chapters</t>
  </si>
  <si>
    <t>Jesus Calls</t>
  </si>
  <si>
    <t>Subject of Table Fellowship</t>
  </si>
  <si>
    <t>Knowing God-Powerful Helper</t>
  </si>
  <si>
    <t>Knowing God-Wise Counselor</t>
  </si>
  <si>
    <t>Knowing God-Good Provider</t>
  </si>
  <si>
    <t>Knowing God-Perfect Example</t>
  </si>
  <si>
    <t>Knowing God-Faithful Friend</t>
  </si>
  <si>
    <t>Knowing God-Merciful Judge</t>
  </si>
  <si>
    <t>Final Words - From the Cross</t>
  </si>
  <si>
    <t>24  lectures 30 min each</t>
  </si>
  <si>
    <t>The Old Testament</t>
  </si>
  <si>
    <t>Luther: Gospel, Law, and Reformation</t>
  </si>
  <si>
    <t>Great World Religions: Hinduism</t>
  </si>
  <si>
    <t>Great World Religions: Buddhism</t>
  </si>
  <si>
    <t>Great World Religions: Judaism</t>
  </si>
  <si>
    <t>Great World Religions: Islam</t>
  </si>
  <si>
    <t>Great World Religions: Christianity</t>
  </si>
  <si>
    <t>12  lectures 30 min each</t>
  </si>
  <si>
    <t>On The Road Again</t>
  </si>
  <si>
    <t>Lenten Study - Faith Journey</t>
  </si>
  <si>
    <t>Following at a Distance</t>
  </si>
  <si>
    <t>Encounters on the Road to the Cross</t>
  </si>
  <si>
    <t>Learning From Their Mistakes</t>
  </si>
  <si>
    <t>Watching the Disciples</t>
  </si>
  <si>
    <t>Seven Words to the Cross</t>
  </si>
  <si>
    <t>Intro and 4 parts</t>
  </si>
  <si>
    <t>People Who Met Jesus</t>
  </si>
  <si>
    <t>Suffering, Death, &amp; Resurrection of the Lord</t>
  </si>
  <si>
    <t>Dying to Love</t>
  </si>
  <si>
    <t>Making the Most of Marriage</t>
  </si>
  <si>
    <t>7 Lessons</t>
  </si>
  <si>
    <t>Building a Relationship That Will Last</t>
  </si>
  <si>
    <t>Learning to Walk with God</t>
  </si>
  <si>
    <t>Basic Christian Discipleship</t>
  </si>
  <si>
    <t>40 Day Challenge</t>
  </si>
  <si>
    <t xml:space="preserve">Building Relationships </t>
  </si>
  <si>
    <t>Marriage</t>
  </si>
  <si>
    <t>6 Sessions</t>
  </si>
  <si>
    <t>Strengthen Your Marriage</t>
  </si>
  <si>
    <t>Fireproof Your Marriage</t>
  </si>
  <si>
    <t>7 Sessions</t>
  </si>
  <si>
    <t>Outreach</t>
  </si>
  <si>
    <t xml:space="preserve">DVD, and Participant's Guide </t>
  </si>
  <si>
    <t>When the Vow Breaks</t>
  </si>
  <si>
    <t>4 Parts 353 pages</t>
  </si>
  <si>
    <t>Divorce Care</t>
  </si>
  <si>
    <t>Couplehood as a Spiritual Path</t>
  </si>
  <si>
    <t>Journey for Christian Couples</t>
  </si>
  <si>
    <t>6 Sections</t>
  </si>
  <si>
    <t>Relying on God's Strength</t>
  </si>
  <si>
    <t>Seeking God's Guidance</t>
  </si>
  <si>
    <t>Delighting in God's Gifts</t>
  </si>
  <si>
    <t>Family</t>
  </si>
  <si>
    <t>Who We Are and How We Belong</t>
  </si>
  <si>
    <t>Following God's Ways</t>
  </si>
  <si>
    <t>Building Intimacy With God</t>
  </si>
  <si>
    <t>Trusting God's Fairness</t>
  </si>
  <si>
    <t>Feeling God's Embrace</t>
  </si>
  <si>
    <t>I'm Glad You Asked</t>
  </si>
  <si>
    <t>14 Chapters</t>
  </si>
  <si>
    <t>Q&amp;A on difficult Christianity topics</t>
  </si>
  <si>
    <t>5 Chapters</t>
  </si>
  <si>
    <t>What is God's Will For Us?</t>
  </si>
  <si>
    <t>Fully Devoted</t>
  </si>
  <si>
    <t>Living Each Day in Jesus' Name</t>
  </si>
  <si>
    <t>A Spiritual Formation Workbook</t>
  </si>
  <si>
    <t>8 Sessions</t>
  </si>
  <si>
    <t>Nurturing Christian Growth</t>
  </si>
  <si>
    <t>Connecting The Bible to Life</t>
  </si>
  <si>
    <t>Graded Press</t>
  </si>
  <si>
    <t>Joseph - The Hard Life</t>
  </si>
  <si>
    <t>Joshua - Be Strong and Courageous</t>
  </si>
  <si>
    <t>Joseph</t>
  </si>
  <si>
    <t>Joshua</t>
  </si>
  <si>
    <t>Learning From Jesus</t>
  </si>
  <si>
    <t>A Spiritual Formation Guide</t>
  </si>
  <si>
    <t>Meeting God in Virtual Reality</t>
  </si>
  <si>
    <t>Using Spiritual Practices with Media</t>
  </si>
  <si>
    <t>Book and Teacher's Guide</t>
  </si>
  <si>
    <t>Favorite Bible Passages</t>
  </si>
  <si>
    <t>26 Chapters</t>
  </si>
  <si>
    <t>Lessons From 26 Familiar Texts</t>
  </si>
  <si>
    <t>Beyond Virtual Christianity</t>
  </si>
  <si>
    <t>Great Prayers of The Old Testament</t>
  </si>
  <si>
    <t>Prayer</t>
  </si>
  <si>
    <t>10 Commandments - Twice Removed</t>
  </si>
  <si>
    <t>Bible Study Methods</t>
  </si>
  <si>
    <t>12 Ways to Unlock God's Word</t>
  </si>
  <si>
    <t>10 Commandments Study</t>
  </si>
  <si>
    <t>Six Hours One Friday</t>
  </si>
  <si>
    <t>19 Chapters</t>
  </si>
  <si>
    <t>Chronicles of The Cross</t>
  </si>
  <si>
    <t>Jesus' Master Class For Life</t>
  </si>
  <si>
    <t>Celebrate James</t>
  </si>
  <si>
    <t>Celebrate Active Faith</t>
  </si>
  <si>
    <t>WPH</t>
  </si>
  <si>
    <t>Romans</t>
  </si>
  <si>
    <t>The Letter That Changed The World</t>
  </si>
  <si>
    <t>Understanding the Book of Revelation</t>
  </si>
  <si>
    <t>8 Sessions 15 min each</t>
  </si>
  <si>
    <t>Breaking The Code</t>
  </si>
  <si>
    <t>17 Chapters</t>
  </si>
  <si>
    <t>Historical Study</t>
  </si>
  <si>
    <t>Parenting Your Teenager</t>
  </si>
  <si>
    <t>4 DVDs, Leader's Guide, and Workbook</t>
  </si>
  <si>
    <t>A Biblical Look At Parenting</t>
  </si>
  <si>
    <t>6 Week Study</t>
  </si>
  <si>
    <t>Three Women Search for Understanding</t>
  </si>
  <si>
    <t>Women in The Second Half of Life</t>
  </si>
  <si>
    <t>Autumn Gospel</t>
  </si>
  <si>
    <t>What About The Rapture?</t>
  </si>
  <si>
    <t>Study of End Time Teachings</t>
  </si>
  <si>
    <t>10 Min. Per Week Mom's Devotional</t>
  </si>
  <si>
    <t>Year Long Weekly Devotional</t>
  </si>
  <si>
    <t>Let Prayer Change Your Life</t>
  </si>
  <si>
    <t>3:16 The Numbers of Hope</t>
  </si>
  <si>
    <t>Book and Workbook</t>
  </si>
  <si>
    <t xml:space="preserve">DVD and Participant's Guide </t>
  </si>
  <si>
    <t>The Awesome Power of Prayer</t>
  </si>
  <si>
    <t>Prayer - Does it make any difference?</t>
  </si>
  <si>
    <t>6 Sessions 90 min total</t>
  </si>
  <si>
    <t>Study on The Power of Prayer</t>
  </si>
  <si>
    <t>On the Road with Jesus</t>
  </si>
  <si>
    <t>Jesus' Birth and Ministry</t>
  </si>
  <si>
    <t>Grace</t>
  </si>
  <si>
    <t>Grace more than we deserve and imagine</t>
  </si>
  <si>
    <t>Study based on The Simpsons Cartoon</t>
  </si>
  <si>
    <t>4 week session</t>
  </si>
  <si>
    <t>Hearing God. Having the guts to respond.</t>
  </si>
  <si>
    <t>Living the Questions</t>
  </si>
  <si>
    <t>13 sessions</t>
  </si>
  <si>
    <t>A program for Christian Exploration &amp; Spiritual Formation</t>
  </si>
  <si>
    <t>Illuminate</t>
  </si>
  <si>
    <t>Making Love Last a Lifetime</t>
  </si>
  <si>
    <t>Biblical Perspectives on Love, Marriage &amp; Sex</t>
  </si>
  <si>
    <t xml:space="preserve">DVD </t>
  </si>
  <si>
    <t>Reading the Bible Again for the First Time</t>
  </si>
  <si>
    <t>10 chapters</t>
  </si>
  <si>
    <t xml:space="preserve">Holy Bible - New Living Translation </t>
  </si>
  <si>
    <t>2 DVDs - 70+ hours</t>
  </si>
  <si>
    <t xml:space="preserve">Holy Bible </t>
  </si>
  <si>
    <t>Disc 1 and Disc 2 DVDs</t>
  </si>
  <si>
    <t>Road Trip</t>
  </si>
  <si>
    <t>3 hours 19 min</t>
  </si>
  <si>
    <t>6 chapters</t>
  </si>
  <si>
    <t xml:space="preserve">the last 24 hours of Jesus' life </t>
  </si>
  <si>
    <t>Heart to Heart Guidebook</t>
  </si>
  <si>
    <t>12 Sessions - 30-60min each</t>
  </si>
  <si>
    <t xml:space="preserve">Women/Spirituality/Christian Living </t>
  </si>
  <si>
    <t>book</t>
  </si>
  <si>
    <t>Christmas Gifts that Won't Break</t>
  </si>
  <si>
    <t>4 part with Study Guide</t>
  </si>
  <si>
    <t xml:space="preserve">Companions in Christ </t>
  </si>
  <si>
    <t>A Small group experience in Spiritual Formation</t>
  </si>
  <si>
    <t>Companions in Christ - The Way of Forgiveness</t>
  </si>
  <si>
    <t>Companions in Christ - The Way of Grace</t>
  </si>
  <si>
    <t xml:space="preserve">8 weeks </t>
  </si>
  <si>
    <t xml:space="preserve">Book Series </t>
  </si>
  <si>
    <t>1 1/2 hours</t>
  </si>
  <si>
    <t xml:space="preserve">Study of evolution/creation/religion </t>
  </si>
  <si>
    <t>6 sessions: 110 total min</t>
  </si>
  <si>
    <t xml:space="preserve">Study of women in the Bible </t>
  </si>
  <si>
    <t>Real Woman Real Faith Vol. 1</t>
  </si>
  <si>
    <t>Real Woman Real Faith Vol. 2</t>
  </si>
  <si>
    <t>6 sessions: 95 min total</t>
  </si>
  <si>
    <t>If You Want to Walk on Water, You've Got to Get Out of the Boat</t>
  </si>
  <si>
    <t>Discussing the risky waters of Faith and deepening your character and trust in God</t>
  </si>
  <si>
    <t xml:space="preserve">Nooma - Sunday </t>
  </si>
  <si>
    <t xml:space="preserve">Why do we do what we do? </t>
  </si>
  <si>
    <t xml:space="preserve">DVD - 12 minutes </t>
  </si>
  <si>
    <t>Guides through the land of the Bible.  Deepen understanding.</t>
  </si>
  <si>
    <t xml:space="preserve">Seeking Christ in Christmas </t>
  </si>
  <si>
    <t xml:space="preserve">Who is this Man? </t>
  </si>
  <si>
    <t xml:space="preserve">15 minutes </t>
  </si>
  <si>
    <t xml:space="preserve">BASIC: Follow Jesus </t>
  </si>
  <si>
    <t xml:space="preserve">BASIC: Fear God </t>
  </si>
  <si>
    <t xml:space="preserve">14 minutes </t>
  </si>
  <si>
    <t xml:space="preserve">Making Sense of the Bible </t>
  </si>
  <si>
    <t xml:space="preserve">an honest conversation about the Bible </t>
  </si>
  <si>
    <t xml:space="preserve">Discussion and exploration of Christianity </t>
  </si>
  <si>
    <t xml:space="preserve">Discover the influence and challenge Jesus has on history and your life.  </t>
  </si>
  <si>
    <t xml:space="preserve">Broken and Blessed </t>
  </si>
  <si>
    <t>learn how to build and sustain a loving relationship</t>
  </si>
  <si>
    <t xml:space="preserve">Surprised by Hope </t>
  </si>
  <si>
    <t>heaven, resurrection, and the mission of the church</t>
  </si>
  <si>
    <t>How to be an Opened Minded Christian without losing Your Faith</t>
  </si>
  <si>
    <t>Balance: Living with Life's demands</t>
  </si>
  <si>
    <t xml:space="preserve">help with balancing life's demands </t>
  </si>
  <si>
    <t xml:space="preserve">3 parts </t>
  </si>
  <si>
    <t>discover how you are designed for satisfying relationship</t>
  </si>
  <si>
    <t>Forgiveness A Lenten study</t>
  </si>
  <si>
    <t xml:space="preserve">book </t>
  </si>
  <si>
    <t>One Way Love</t>
  </si>
  <si>
    <t>That You Might Have Life</t>
  </si>
  <si>
    <t>Title</t>
  </si>
  <si>
    <t>Gospel in Disney, The</t>
  </si>
  <si>
    <t>Way, The</t>
  </si>
  <si>
    <t>24 Hours That Changed The World</t>
  </si>
  <si>
    <t>7 DVDs</t>
  </si>
  <si>
    <t>DVD,  Leader's Guide and sermon series</t>
  </si>
  <si>
    <t>DVD w/ Leader's Guide (4), DVD (2), and Book</t>
  </si>
  <si>
    <t>Why?</t>
  </si>
  <si>
    <t>Not a Silent Night</t>
  </si>
  <si>
    <t>Revival</t>
  </si>
  <si>
    <t>Seeing Gray in a World of Black &amp; White</t>
  </si>
  <si>
    <t>Selling Swimsuits in the Attic</t>
  </si>
  <si>
    <t>Final Week, The</t>
  </si>
  <si>
    <t>Gloria</t>
  </si>
  <si>
    <t>Going Fishing</t>
  </si>
  <si>
    <t>Stories that Change the World</t>
  </si>
  <si>
    <t>The Parables of Jesus</t>
  </si>
  <si>
    <t>Author/Publisher</t>
  </si>
  <si>
    <t>Methodisim</t>
  </si>
  <si>
    <t>Relationships</t>
  </si>
  <si>
    <t>Resources Available</t>
  </si>
  <si>
    <t>Christmas People, The</t>
  </si>
  <si>
    <t>Divine Conspiracy, The</t>
  </si>
  <si>
    <t>Life You've Always Wanted, The</t>
  </si>
  <si>
    <t>Passion and Death of Jesus, The</t>
  </si>
  <si>
    <t>Women's Study</t>
  </si>
  <si>
    <t>Men's Study</t>
  </si>
  <si>
    <t>True Christmas Story, The</t>
  </si>
  <si>
    <t>Heart Set Free-Wesley, A</t>
  </si>
  <si>
    <t>DVD with included Leader's Guide, and Book</t>
  </si>
  <si>
    <t>DVD w/ Leader's Guide (2), Book and sermon series</t>
  </si>
  <si>
    <t>DVD w/ Leader's Guide and Book (6)</t>
  </si>
  <si>
    <t>DVD w/ Leader's Guide (2), and Book</t>
  </si>
  <si>
    <t>8 sessions</t>
  </si>
  <si>
    <t>The Words He Saved for Last - Lenten Study</t>
  </si>
  <si>
    <t>Finding Joy in Real Life</t>
  </si>
  <si>
    <t>Habits for Living Well</t>
  </si>
  <si>
    <t>For this we were created - Worship</t>
  </si>
  <si>
    <t>2 sessions</t>
  </si>
  <si>
    <t>Disciples - creating fishers of men</t>
  </si>
  <si>
    <t>Disney Movies related to the bible</t>
  </si>
  <si>
    <t>Journey, The</t>
  </si>
  <si>
    <t>Questions for life</t>
  </si>
  <si>
    <t>3 sessions</t>
  </si>
  <si>
    <t>End of Age &amp; book of Revelation</t>
  </si>
  <si>
    <t>Jesus from Mary's point of view</t>
  </si>
  <si>
    <t xml:space="preserve">6 of sessions/32 chapters </t>
  </si>
  <si>
    <t>Methodist Revival</t>
  </si>
  <si>
    <t>DVD, Leader's Guide and book</t>
  </si>
  <si>
    <t>Pursuit of Life</t>
  </si>
  <si>
    <t>Religion, Morality &amp; Politics</t>
  </si>
  <si>
    <t>Book (3)</t>
  </si>
  <si>
    <t>Christmas/Advent</t>
  </si>
  <si>
    <t>Spreading the Gospel</t>
  </si>
  <si>
    <t>Book (2)</t>
  </si>
  <si>
    <t>James</t>
  </si>
  <si>
    <t>Jesus Christ</t>
  </si>
  <si>
    <t>DVD w/ Leader's Guide, Book (2) and sermon series</t>
  </si>
  <si>
    <t>Hamilton, Adam</t>
  </si>
  <si>
    <t xml:space="preserve">Tirabassi, Becky </t>
  </si>
  <si>
    <t>Moore, Beth</t>
  </si>
  <si>
    <t>Hybels, Bill</t>
  </si>
  <si>
    <t xml:space="preserve">Metzger, Bruce M. </t>
  </si>
  <si>
    <t>Riggs, Charlie</t>
  </si>
  <si>
    <t>Miller, Craig</t>
  </si>
  <si>
    <t>Larsen, Dale and Sandy</t>
  </si>
  <si>
    <t>Shelton, Danny</t>
  </si>
  <si>
    <t>Ramsey, Dave</t>
  </si>
  <si>
    <t>Stringer, Denise</t>
  </si>
  <si>
    <t xml:space="preserve">Chapman, Dr. Gary  </t>
  </si>
  <si>
    <t xml:space="preserve">Smalley, Dr. Gary </t>
  </si>
  <si>
    <t>Hunt/Hendrix</t>
  </si>
  <si>
    <t xml:space="preserve">Leman, Dr. Kevin </t>
  </si>
  <si>
    <t xml:space="preserve">Wolfe, Dr. Lisa </t>
  </si>
  <si>
    <t xml:space="preserve">Wiersbe, Dr. Warren  </t>
  </si>
  <si>
    <t xml:space="preserve">Lutzer, Erwin </t>
  </si>
  <si>
    <t xml:space="preserve">McManus, Erwin </t>
  </si>
  <si>
    <t xml:space="preserve">Abraham, F. Murray </t>
  </si>
  <si>
    <t xml:space="preserve">Chan, Francis </t>
  </si>
  <si>
    <t xml:space="preserve">Hunt, Gladys </t>
  </si>
  <si>
    <t xml:space="preserve">Kalas, J. Ellsworth </t>
  </si>
  <si>
    <t xml:space="preserve">Kuhatschek, Jack </t>
  </si>
  <si>
    <t xml:space="preserve">Michener, James A. </t>
  </si>
  <si>
    <t xml:space="preserve">Harnish, James </t>
  </si>
  <si>
    <t xml:space="preserve">Hawkins, James </t>
  </si>
  <si>
    <t xml:space="preserve">Linn, Jan G. </t>
  </si>
  <si>
    <t xml:space="preserve">Bakke, Jeannette </t>
  </si>
  <si>
    <t xml:space="preserve">Jackson, Jerald </t>
  </si>
  <si>
    <t xml:space="preserve">LaGrone, Jessica  </t>
  </si>
  <si>
    <t>Collins/Egan</t>
  </si>
  <si>
    <t xml:space="preserve">Gooch, John </t>
  </si>
  <si>
    <t>Indermark, John</t>
  </si>
  <si>
    <t xml:space="preserve">MaCarthur Jr., John </t>
  </si>
  <si>
    <t xml:space="preserve">Ortberg, John </t>
  </si>
  <si>
    <t xml:space="preserve">Gilbert, John P. </t>
  </si>
  <si>
    <t xml:space="preserve">Sloan, John </t>
  </si>
  <si>
    <t xml:space="preserve">Marshall, Joretta </t>
  </si>
  <si>
    <t xml:space="preserve">Kniskern, Joseph W. </t>
  </si>
  <si>
    <t xml:space="preserve">Gonzalez, Justo </t>
  </si>
  <si>
    <t xml:space="preserve">Fischer, Kathleen </t>
  </si>
  <si>
    <t>Boa/Moody</t>
  </si>
  <si>
    <t xml:space="preserve">Kinghorn, Kenneth </t>
  </si>
  <si>
    <t xml:space="preserve">Reisman, Kimberly </t>
  </si>
  <si>
    <t xml:space="preserve">Weatherhead, Leslie </t>
  </si>
  <si>
    <t xml:space="preserve">Johnson, Lin </t>
  </si>
  <si>
    <t xml:space="preserve">Bergren, Lisa T. </t>
  </si>
  <si>
    <t xml:space="preserve">Borg, Marcus J. </t>
  </si>
  <si>
    <t xml:space="preserve">Oden, Marilyn </t>
  </si>
  <si>
    <t xml:space="preserve">Thompson, Marjorie J. </t>
  </si>
  <si>
    <t>Lucado, Max</t>
  </si>
  <si>
    <t>Williams, Matt</t>
  </si>
  <si>
    <t>Gorman, Mary Jane</t>
  </si>
  <si>
    <t>Foskett, Mary</t>
  </si>
  <si>
    <t>Shelley, Marshall</t>
  </si>
  <si>
    <t>Pinsky, Mark</t>
  </si>
  <si>
    <t xml:space="preserve">Slaughter, Michael </t>
  </si>
  <si>
    <t xml:space="preserve">Wright, N.T. </t>
  </si>
  <si>
    <t xml:space="preserve">Brown, Patricia D. </t>
  </si>
  <si>
    <t xml:space="preserve">Yancey, Phillip </t>
  </si>
  <si>
    <t xml:space="preserve">Bennett, Phyllis </t>
  </si>
  <si>
    <t xml:space="preserve">Frazee, Randy </t>
  </si>
  <si>
    <t xml:space="preserve">Idliby, Ranya </t>
  </si>
  <si>
    <t xml:space="preserve">Laan, Ray Vander </t>
  </si>
  <si>
    <t xml:space="preserve">Stearns, Richard </t>
  </si>
  <si>
    <t xml:space="preserve">Warren, Rick </t>
  </si>
  <si>
    <t xml:space="preserve">Bell, Rob </t>
  </si>
  <si>
    <t xml:space="preserve">Duford, Rob </t>
  </si>
  <si>
    <t xml:space="preserve">Walker, Robert Martin </t>
  </si>
  <si>
    <t xml:space="preserve">Lavin, Ron </t>
  </si>
  <si>
    <t xml:space="preserve">Job, Rueben </t>
  </si>
  <si>
    <t xml:space="preserve">Jones , Scott J. </t>
  </si>
  <si>
    <t xml:space="preserve">Kendrick, Stephen &amp; Alex </t>
  </si>
  <si>
    <t>Leach, Ted</t>
  </si>
  <si>
    <t xml:space="preserve">Blythe, Teresa </t>
  </si>
  <si>
    <t xml:space="preserve">Keller, Timothy </t>
  </si>
  <si>
    <t xml:space="preserve">Phillips, Todd </t>
  </si>
  <si>
    <t xml:space="preserve">Henderson, Tracey L. </t>
  </si>
  <si>
    <t xml:space="preserve">Tchividjian, Tulian </t>
  </si>
  <si>
    <t xml:space="preserve">Brueggemann, Walter </t>
  </si>
  <si>
    <t>Witherington III, Ben</t>
  </si>
  <si>
    <t xml:space="preserve"> Becoming God's Best Version of You</t>
  </si>
  <si>
    <t xml:space="preserve">Me I Want to Be, The </t>
  </si>
  <si>
    <t>5 Sessions/7 Chapters</t>
  </si>
  <si>
    <t>When the game is over, It all goes Back in the Box</t>
  </si>
  <si>
    <t>21 chapters</t>
  </si>
  <si>
    <t xml:space="preserve">6 sessions/10 chapters </t>
  </si>
  <si>
    <t>5 sessions/ 15 chapters</t>
  </si>
  <si>
    <t>Notes</t>
  </si>
  <si>
    <t>DVD, Study Guide and Book</t>
  </si>
  <si>
    <t>Journey Through the Bible-Vol 1</t>
  </si>
  <si>
    <t>Journey Through the Bible-Vol 2</t>
  </si>
  <si>
    <t>Journey Through the Bible-Vol 4</t>
  </si>
  <si>
    <t>Journey Through the Bible-Vol 6</t>
  </si>
  <si>
    <t>Journey Through the Bible-Vol 7</t>
  </si>
  <si>
    <t>Journey Through the Bible-Vol 8</t>
  </si>
  <si>
    <t>Journey Through the Bible-Vol 9</t>
  </si>
  <si>
    <t>Journey Through the Bible-Vol 12</t>
  </si>
  <si>
    <t>Journey Through the Bible-Vol 11</t>
  </si>
  <si>
    <t>Before Amen</t>
  </si>
  <si>
    <t>The Power of Simple Prayer</t>
  </si>
  <si>
    <t>Crazy Love</t>
  </si>
  <si>
    <t>Overwhelmed by a Relentless God</t>
  </si>
  <si>
    <t>10 sessions/ 11 Chapters</t>
  </si>
  <si>
    <t>Having a Mary Spirit</t>
  </si>
  <si>
    <t>Weaver, Joanna</t>
  </si>
  <si>
    <t>Allowing God to Change Us from the Inside Out</t>
  </si>
  <si>
    <t>12 Sessions/16 Chapters</t>
  </si>
  <si>
    <t xml:space="preserve">You'll Get Through This </t>
  </si>
  <si>
    <t>Hope and help for your turbulent times</t>
  </si>
  <si>
    <t>Love Does</t>
  </si>
  <si>
    <t>Goff, Bob</t>
  </si>
  <si>
    <t>Discover a secretly incredible life in an ordinary world</t>
  </si>
  <si>
    <t>5 Sessions</t>
  </si>
  <si>
    <t>Forgotten God</t>
  </si>
  <si>
    <t>Reversing our tragic neglect of the Holy Spirit</t>
  </si>
  <si>
    <t>7 sessions/7 chapters</t>
  </si>
  <si>
    <t>DVD, Book and Workbook</t>
  </si>
  <si>
    <t>Applause of Heaven, The</t>
  </si>
  <si>
    <t>Discover the secret to a truly satisfying life</t>
  </si>
  <si>
    <t>18 chapters</t>
  </si>
  <si>
    <t>Outlive Your Life</t>
  </si>
  <si>
    <t>Discover how you can make a difference</t>
  </si>
  <si>
    <t>DVD, Leader Guide, Participant's Guide and Workbook</t>
  </si>
  <si>
    <t>How to boldly express strong beliefs but do so respecting others</t>
  </si>
  <si>
    <t>7 Sessions/ 11 Chapters</t>
  </si>
  <si>
    <t>DVD,  Leader's Guide and Study Guide</t>
  </si>
  <si>
    <t>DVD w/ Leader's Guide, Participant's Guide and Book (6)</t>
  </si>
  <si>
    <t>5 Sessions/23 chapters</t>
  </si>
  <si>
    <t>DVD, Leader's Guide and Book (4)</t>
  </si>
  <si>
    <t>DVD w/ Leader Guide and Participant Guide (7)</t>
  </si>
  <si>
    <t>Christmas Story, The</t>
  </si>
  <si>
    <t>Sermons based on Christmas Movies</t>
  </si>
  <si>
    <t>Sermons based on Christmas Carols</t>
  </si>
  <si>
    <t>Good Grief</t>
  </si>
  <si>
    <t>Facing death with hope</t>
  </si>
  <si>
    <t>First Carols of Christmas, The</t>
  </si>
  <si>
    <t>Who is and what does the Holy Spirit Do</t>
  </si>
  <si>
    <t>Holy Spirit, The</t>
  </si>
  <si>
    <t>DVD (2)</t>
  </si>
  <si>
    <t>How Will You Measure Your Life</t>
  </si>
  <si>
    <t>How you love, what you give, how you serve</t>
  </si>
  <si>
    <t>Lord's Prayer, The</t>
  </si>
  <si>
    <t>Lord's Prayer</t>
  </si>
  <si>
    <t>Ten Years Later</t>
  </si>
  <si>
    <t>Will the real Noah please stand up?</t>
  </si>
  <si>
    <t>story of Noah</t>
  </si>
  <si>
    <t>Call, The</t>
  </si>
  <si>
    <t>Called to Follow Christ</t>
  </si>
  <si>
    <t>Epic Adventure of Eden, The</t>
  </si>
  <si>
    <t>Richter, Sandra L</t>
  </si>
  <si>
    <t>12 week DVD sessions</t>
  </si>
  <si>
    <t>2 Disc. 200 min. ea.</t>
  </si>
  <si>
    <t>Fearing God</t>
  </si>
  <si>
    <t>Following Jesus</t>
  </si>
  <si>
    <t>book (2)</t>
  </si>
  <si>
    <t>DVD &amp; Study Guide</t>
  </si>
  <si>
    <t>Allegoria</t>
  </si>
  <si>
    <t>Faithful Abundant True</t>
  </si>
  <si>
    <t>LifeWay</t>
  </si>
  <si>
    <t>Three lives going deeper still</t>
  </si>
  <si>
    <t>Bailey, Kenneth E</t>
  </si>
  <si>
    <t>Middle Eastern Cultural View</t>
  </si>
  <si>
    <t>Spiritual Gifts</t>
  </si>
  <si>
    <t>DVD &amp; Participant Guide</t>
  </si>
  <si>
    <t>Discover God's Plans for Your Life</t>
  </si>
  <si>
    <t>Leader's Guide &amp; Participant Guide (2)</t>
  </si>
  <si>
    <t>Parenting In the Pew</t>
  </si>
  <si>
    <t>Castleman, Robbie</t>
  </si>
  <si>
    <t>Guiding your Children into the Joy of Worship</t>
  </si>
  <si>
    <t>loving teens effectively</t>
  </si>
  <si>
    <t>Jesus the New Way</t>
  </si>
  <si>
    <t>Christian History Institute</t>
  </si>
  <si>
    <t>Jesus</t>
  </si>
  <si>
    <t>Parenting with Love and Logic</t>
  </si>
  <si>
    <t>Cline/Fay</t>
  </si>
  <si>
    <t>Parenting</t>
  </si>
  <si>
    <t>Bible-Esther, The</t>
  </si>
  <si>
    <t>Busy Mom's Devotional, The</t>
  </si>
  <si>
    <t>Common People Heard Him Gladly, The</t>
  </si>
  <si>
    <t>Crosswalk, The</t>
  </si>
  <si>
    <t xml:space="preserve">DNA of Relationships, The </t>
  </si>
  <si>
    <t>Faith Club, The</t>
  </si>
  <si>
    <t>First Days of Christianity, The</t>
  </si>
  <si>
    <t xml:space="preserve">Five Love Languages, , The </t>
  </si>
  <si>
    <t>God's Aren't Angry, The</t>
  </si>
  <si>
    <t>Teaching Company, The</t>
  </si>
  <si>
    <t xml:space="preserve">Greatest Story Ever Told, The </t>
  </si>
  <si>
    <t xml:space="preserve">Hole in Our Gospel, The </t>
  </si>
  <si>
    <t>6 sessions/ 26 chapters</t>
  </si>
  <si>
    <t>DVD &amp; Book</t>
  </si>
  <si>
    <t>Jesus I Never Knew, The</t>
  </si>
  <si>
    <t>Love Dare, The</t>
  </si>
  <si>
    <t>Power of a Whisper, The</t>
  </si>
  <si>
    <t>Reason for God, The</t>
  </si>
  <si>
    <t>Source, The</t>
  </si>
  <si>
    <t>Story, The</t>
  </si>
  <si>
    <t xml:space="preserve">Wesleyan Way, The </t>
  </si>
  <si>
    <t xml:space="preserve">Wiersbe Bible Study Series, The </t>
  </si>
  <si>
    <t>Volume 1  - Minor Prophets: restoring an attitude of wonder and worship</t>
  </si>
  <si>
    <t xml:space="preserve">Will of God, The </t>
  </si>
  <si>
    <t>Heroes, Rogues, and the Rest</t>
  </si>
  <si>
    <t>Lives that tell the story of the Bible</t>
  </si>
  <si>
    <t>Abingdon Press</t>
  </si>
  <si>
    <t>DVD, Leader's guide &amp; Participant guide</t>
  </si>
  <si>
    <t>Bible Study Series</t>
  </si>
  <si>
    <t>Genesis to Revelations: Numbers &amp; Deuteronomy</t>
  </si>
  <si>
    <t>Five Love Languages of Teenagers, The</t>
  </si>
  <si>
    <t>Journey Through the Bible-Vol 3</t>
  </si>
  <si>
    <t>Luke</t>
  </si>
  <si>
    <t>John</t>
  </si>
  <si>
    <t>Samuel 1 and 2</t>
  </si>
  <si>
    <t>Isaiah-Lamentations</t>
  </si>
  <si>
    <t xml:space="preserve"> Joshua - Ruth</t>
  </si>
  <si>
    <t>Exodus - Deuteronomy</t>
  </si>
  <si>
    <t>Job - Song of Solomon</t>
  </si>
  <si>
    <t>Ezekiel - Malachi</t>
  </si>
  <si>
    <t>Book (13) &amp; Leader's guide (2)</t>
  </si>
  <si>
    <t>Book (8) &amp; Leader's guide (2)</t>
  </si>
  <si>
    <t>Book (4) &amp; Leader's guide</t>
  </si>
  <si>
    <t>Book (2) &amp; Leader's Guide</t>
  </si>
  <si>
    <t>Daylight Bible Study: Romans</t>
  </si>
  <si>
    <t>DHP</t>
  </si>
  <si>
    <t>Daylight Bible Study: Fragile Stone, A</t>
  </si>
  <si>
    <t>Gospel of Reassurance</t>
  </si>
  <si>
    <t>DVD w/Leader's Guide</t>
  </si>
  <si>
    <t>Daylight Bible Study: Luke</t>
  </si>
  <si>
    <t>Peter: Jesus' Friend</t>
  </si>
  <si>
    <t>Invitation to the Romans</t>
  </si>
  <si>
    <t>Invitation to the Psalms</t>
  </si>
  <si>
    <t>Invitation to the Genesis</t>
  </si>
  <si>
    <t>Invitation to the John</t>
  </si>
  <si>
    <t>11 sessions</t>
  </si>
  <si>
    <t>DVD &amp; Leader's guide</t>
  </si>
  <si>
    <t>DVD (3), Leader's guide (3) &amp; Participant guide (3)</t>
  </si>
  <si>
    <t xml:space="preserve">Good Book, The </t>
  </si>
  <si>
    <t xml:space="preserve">History Channel, The </t>
  </si>
  <si>
    <t>DVD w/Leader's guide, and Study Guide</t>
  </si>
  <si>
    <t>God We Can Know, The</t>
  </si>
  <si>
    <t>Fuquay, Rob</t>
  </si>
  <si>
    <t>Exploring the "I Am" Sayings of Jesus</t>
  </si>
  <si>
    <t>Book, DVD w/ Leader's guide</t>
  </si>
  <si>
    <t>Soul Detox</t>
  </si>
  <si>
    <t>Groeschel, Craig</t>
  </si>
  <si>
    <t>Recognize &amp; Remove Hidden Dangers in Your Life</t>
  </si>
  <si>
    <t>7 chapters</t>
  </si>
  <si>
    <t>Teacher's Book</t>
  </si>
  <si>
    <t>Genesis -  Esther Vol. 1</t>
  </si>
  <si>
    <t>Matthew - Acts Vol. 3</t>
  </si>
  <si>
    <t>Genesis to Revelations: Vol. 1</t>
  </si>
  <si>
    <t>Genesis to Revelations: Vol. 3</t>
  </si>
  <si>
    <t>Genesis to Revelations: Genesis</t>
  </si>
  <si>
    <t>Genesis to Revelations: Matthew</t>
  </si>
  <si>
    <t>Book (6)</t>
  </si>
  <si>
    <t>Genesis to Revelations: Mark</t>
  </si>
  <si>
    <t>Genesis to Revelations: Acts</t>
  </si>
  <si>
    <t>Genesis to Revelations: Exodus - Leviticus</t>
  </si>
  <si>
    <t xml:space="preserve">Psalms </t>
  </si>
  <si>
    <t>The Christmas Story in Word and Art</t>
  </si>
  <si>
    <t>Drive thru History with Dave Stotts</t>
  </si>
  <si>
    <t>Book (5)</t>
  </si>
  <si>
    <t>The Passion</t>
  </si>
  <si>
    <t>Accounts of When Jesus Calls Us</t>
  </si>
  <si>
    <t>DVD (2), Book (3), &amp; Devo. (2)</t>
  </si>
  <si>
    <t xml:space="preserve">DVD (2), Book (2), and Leader's Guide (8) </t>
  </si>
  <si>
    <t>DVD, Book (7), and Leader's Guide</t>
  </si>
  <si>
    <t>Book (7)</t>
  </si>
  <si>
    <t>DVD, Leader's Guide, and Participant's Guide (2)</t>
  </si>
  <si>
    <t>DVD w/ Leader's Guide, Participant's Guide and Book</t>
  </si>
  <si>
    <t>4 Chapters</t>
  </si>
  <si>
    <t>Book (11)</t>
  </si>
  <si>
    <t>Three Simple Rules of Christian Living</t>
  </si>
  <si>
    <t>DVD, Leader's guide &amp; Book</t>
  </si>
  <si>
    <t>DVD w/ Leader's Guide (2), Leader's Guide and Book (2)</t>
  </si>
  <si>
    <t>Book (17)</t>
  </si>
  <si>
    <t>Gospel in Life, The</t>
  </si>
  <si>
    <t>Discussion Guide</t>
  </si>
  <si>
    <t>Zondervan</t>
  </si>
  <si>
    <t>DVD w/ Study Guide (3), Leader's guide, &amp; Participant guide (5)</t>
  </si>
  <si>
    <t xml:space="preserve">Faith Lessons: Vol. 4 Death and Resurrection of the Messiah </t>
  </si>
  <si>
    <t>Faith Lessons: Vol. 5 Early Church</t>
  </si>
  <si>
    <t>Faith Lessons: Vol. 8 God Heard Their Cry</t>
  </si>
  <si>
    <t>Faith Lessons: Vol. 3 Life of Messiah</t>
  </si>
  <si>
    <t>Faith Lessons: Vol. 1 Promised Land</t>
  </si>
  <si>
    <t>DVD w/ Study Guide</t>
  </si>
  <si>
    <t>Faith Lessons: Vol. 7 Walk As Jesus Walked</t>
  </si>
  <si>
    <t>DVD w/ Study guide &amp; Participant Guide</t>
  </si>
  <si>
    <t>DVD w/ Study guide (4), Leader's (2), &amp; Participant's Guide (23)</t>
  </si>
  <si>
    <t>FMG</t>
  </si>
  <si>
    <t>Bill Moyers on Faith &amp; Reason</t>
  </si>
  <si>
    <t>Religion and Secularism</t>
  </si>
  <si>
    <t>7 Disc Set</t>
  </si>
  <si>
    <t>DVD &amp; Course Guide</t>
  </si>
  <si>
    <t>Jesus and the Gospels Part 1</t>
  </si>
  <si>
    <t>Jesus and the Gospels Part 2</t>
  </si>
  <si>
    <t>After the New Testament Part 1</t>
  </si>
  <si>
    <t>After the New Testament Part 2</t>
  </si>
  <si>
    <t>Apostle Paul, The</t>
  </si>
  <si>
    <t>Great Courses, The - Great World Religions: Christianity</t>
  </si>
  <si>
    <t>Great Courses, The - Apostle Paul, The</t>
  </si>
  <si>
    <t>Great Courses, The - Great World Religions: Islam</t>
  </si>
  <si>
    <t>Great Courses, The - Great World Religions: Buddhism</t>
  </si>
  <si>
    <t>Great Courses, The - Great World Religions: Judaism</t>
  </si>
  <si>
    <t>Great Courses, The - Great World Religions: Hinduism</t>
  </si>
  <si>
    <t>Great Courses, The - Luther: Gospel, Law, and Reformation Part 2</t>
  </si>
  <si>
    <t>Great Courses, The - Luther: Gospel, Law, and Reformation Part 1</t>
  </si>
  <si>
    <t>Great Courses, The - After the New Testament Part 2</t>
  </si>
  <si>
    <t>Great Courses, The - After the New Testament Part 1</t>
  </si>
  <si>
    <t>Jesus and the Gospels Part 3</t>
  </si>
  <si>
    <t>Great Courses, The - Jesus and the Gospels Part 1</t>
  </si>
  <si>
    <t>Great Courses, The - Jesus and the Gospels Part 2</t>
  </si>
  <si>
    <t>Great Courses, The - Jesus and the Gospels Part 3</t>
  </si>
  <si>
    <t>Faith Lessons: Vol. 6 The Dust of A Rabi</t>
  </si>
  <si>
    <t>DVD w/ Study guide &amp; Participant's Guide (8)</t>
  </si>
  <si>
    <t>Knowing God-our Loving Father</t>
  </si>
  <si>
    <t>Faith Lessons: Vol. 9 Fire on the Mountain</t>
  </si>
  <si>
    <t>Faith Lessons: Vol. 10 With All Your Heart</t>
  </si>
  <si>
    <t>Faith Lessons: Vol. 11 The Path to the Cross</t>
  </si>
  <si>
    <t>Faith Lessons: Vol. 12 Walking with God in the Desert</t>
  </si>
  <si>
    <t>Jews &amp; Christians</t>
  </si>
  <si>
    <t>Harrelson/Falk</t>
  </si>
  <si>
    <t>A Troubled Family</t>
  </si>
  <si>
    <t>Grand Sweep, The</t>
  </si>
  <si>
    <t>365 days from Genesis through Revelation</t>
  </si>
  <si>
    <t xml:space="preserve">Leader's guide, Bible study &amp; Response book </t>
  </si>
  <si>
    <t>Parables from the Backside</t>
  </si>
  <si>
    <t>Bible stories with a twist</t>
  </si>
  <si>
    <t>365 days</t>
  </si>
  <si>
    <t>12 sessions</t>
  </si>
  <si>
    <t>Parrott, Les</t>
  </si>
  <si>
    <t>How Does the Bible Shape My Faith</t>
  </si>
  <si>
    <t>Book (26)</t>
  </si>
  <si>
    <t xml:space="preserve">Saving Jesus Redux </t>
  </si>
  <si>
    <t>DVD (2) &amp; Resource guide</t>
  </si>
  <si>
    <t>Quest for Authentic Manhood</t>
  </si>
  <si>
    <t>Lewis, Robert</t>
  </si>
  <si>
    <t>Manhood</t>
  </si>
  <si>
    <t>24 sessions</t>
  </si>
  <si>
    <t>John, The Gospel of Light</t>
  </si>
  <si>
    <t>Major themes of John</t>
  </si>
  <si>
    <t>DVD, Leader's Guide, and Youth study book</t>
  </si>
  <si>
    <t>DVD (3), Book (1) &amp; Leader's guide (2)</t>
  </si>
  <si>
    <t>DVD (2), Leader guide (1)  &amp; Participant guide (3)</t>
  </si>
  <si>
    <t>Story of Heaven, The</t>
  </si>
  <si>
    <t>The hope and promise of eternal life</t>
  </si>
  <si>
    <t>Free Market Jesus</t>
  </si>
  <si>
    <t>Miller, Donald</t>
  </si>
  <si>
    <t>Has Jesus become a product</t>
  </si>
  <si>
    <t>2 Sessions</t>
  </si>
  <si>
    <t>Mittelberg, Mark</t>
  </si>
  <si>
    <t>Communicating your faith in a style that fits</t>
  </si>
  <si>
    <t>Participants Guide</t>
  </si>
  <si>
    <t>At the End of the Day</t>
  </si>
  <si>
    <t>How will you be remembered</t>
  </si>
  <si>
    <t>Jeremiah</t>
  </si>
  <si>
    <t>Spoelstra, Melissa</t>
  </si>
  <si>
    <t>Daring to Hope in an unstable world</t>
  </si>
  <si>
    <t>DVD, Leader Guide and  Participant's Guide</t>
  </si>
  <si>
    <t>Case For Christ, The</t>
  </si>
  <si>
    <t>Strobel, Lee</t>
  </si>
  <si>
    <t>A Journalist personal investigation for evidence of Christ</t>
  </si>
  <si>
    <t>Living a Life of Balance</t>
  </si>
  <si>
    <t>Thomas Nelson</t>
  </si>
  <si>
    <t>Women of Faith Study Series</t>
  </si>
  <si>
    <t>Book (8)</t>
  </si>
  <si>
    <t>What on Earth Am I Here For?</t>
  </si>
  <si>
    <t>Purpose Driven life expanded edition</t>
  </si>
  <si>
    <t>5 chapters</t>
  </si>
  <si>
    <t>Life of Jesus, The</t>
  </si>
  <si>
    <t>History of the Bible, The</t>
  </si>
  <si>
    <t>Wine, Joseph</t>
  </si>
  <si>
    <t>History of the Bible</t>
  </si>
  <si>
    <t>Living with purpose in community</t>
  </si>
  <si>
    <t>God's Purpose for your life</t>
  </si>
  <si>
    <t>Bible in 90 Days, The</t>
  </si>
  <si>
    <t>Bible in 90 Days</t>
  </si>
  <si>
    <t>3 DVDs</t>
  </si>
  <si>
    <t>DVD, Leaders Guide &amp; Participant Guide's (7)</t>
  </si>
  <si>
    <t>Companions in Christ - Journal</t>
  </si>
  <si>
    <t>UpperRoom Books</t>
  </si>
  <si>
    <t>Companions in Christ - Exploring the Way</t>
  </si>
  <si>
    <t>a companion for quiet time</t>
  </si>
  <si>
    <t>Discovering God's Vision for Your Life</t>
  </si>
  <si>
    <t>Tebunah Ministries</t>
  </si>
  <si>
    <t>Participants Guide (4)</t>
  </si>
  <si>
    <t>Participant Guide (8)</t>
  </si>
  <si>
    <t>Showforth Video</t>
  </si>
  <si>
    <t>MGM</t>
  </si>
  <si>
    <t>Tyndale</t>
  </si>
  <si>
    <t>What Can We Learn from the Christ Child</t>
  </si>
  <si>
    <t>Book &amp; Study Guide (2)</t>
  </si>
  <si>
    <t>Book (12)</t>
  </si>
  <si>
    <t>Book (18)</t>
  </si>
  <si>
    <t>Willard, Dallas</t>
  </si>
  <si>
    <t>Journal/Book (3)</t>
  </si>
  <si>
    <t>You &amp; Your Spirituality</t>
  </si>
  <si>
    <t>Leader's guide, participant guide, planning manual</t>
  </si>
  <si>
    <t>Gospel according to The Simpsons Second Season, The</t>
  </si>
  <si>
    <t>Leader's guide &amp; Participant guide</t>
  </si>
  <si>
    <t>Smith, James</t>
  </si>
  <si>
    <t>Workbook (2)</t>
  </si>
  <si>
    <t>Harper Collins</t>
  </si>
  <si>
    <t>Real Followers</t>
  </si>
  <si>
    <t>5 weeks/10 chapters</t>
  </si>
  <si>
    <t>Forgiveness of Jesus, The</t>
  </si>
  <si>
    <t xml:space="preserve">Participant's Guide </t>
  </si>
  <si>
    <t>Last Days of Jesus, The</t>
  </si>
  <si>
    <t>Miracles of Jesus, The</t>
  </si>
  <si>
    <t>Parables of Jesus, The</t>
  </si>
  <si>
    <t xml:space="preserve">DVD (2) and Participant's Guide </t>
  </si>
  <si>
    <t xml:space="preserve">DVD &amp; Study guide </t>
  </si>
  <si>
    <t>DVD with included Leader's Guide, and Participant's guide</t>
  </si>
  <si>
    <t>Moore, James</t>
  </si>
  <si>
    <t>Daylight Bible Study: Mark</t>
  </si>
  <si>
    <t>Hope for the Gentiles</t>
  </si>
  <si>
    <t>DVD w/ Leader's Guide &amp; Study Guide</t>
  </si>
  <si>
    <t>Children of the Day</t>
  </si>
  <si>
    <t>Thessalonians 1 &amp; 2</t>
  </si>
  <si>
    <t>DVD (5), Leader's Guide (5) and Book</t>
  </si>
  <si>
    <t>Faith, Heart, and Practices of a Methodist, The</t>
  </si>
  <si>
    <t>300th birthday of founder of Methodist church, John Wesley</t>
  </si>
  <si>
    <t>John Wesley</t>
  </si>
  <si>
    <t>77 min</t>
  </si>
  <si>
    <t>DVD's &amp; Participant Guide (2)</t>
  </si>
  <si>
    <t>DVD (2), Leader Guide(2) and  Participant's Guide (2)</t>
  </si>
  <si>
    <t xml:space="preserve">Girl's Still Got It, The </t>
  </si>
  <si>
    <t>Higgs, Liz Curtis</t>
  </si>
  <si>
    <t>Inheritance, The</t>
  </si>
  <si>
    <t>Psalm 16:5-6</t>
  </si>
  <si>
    <t xml:space="preserve">9 Sessions </t>
  </si>
  <si>
    <t>DVD &amp; Listening Guide</t>
  </si>
  <si>
    <t>Will of God</t>
  </si>
  <si>
    <t>Experiencing God: Knowing and Doing the Will of God</t>
  </si>
  <si>
    <t>Following God: Life Principles from the Women of Acts</t>
  </si>
  <si>
    <t>AMG Publishers</t>
  </si>
  <si>
    <t>Soul Surfer</t>
  </si>
  <si>
    <t>overcoming the odds, unwavering faith</t>
  </si>
  <si>
    <t>DVD, Leader's Guide &amp; Study Guide</t>
  </si>
  <si>
    <t>Parables Remix</t>
  </si>
  <si>
    <t>18 Parables retold in modern times</t>
  </si>
  <si>
    <t>18 Sessions</t>
  </si>
  <si>
    <t>Jesus in the Gospel John</t>
  </si>
  <si>
    <t>Gospel of John</t>
  </si>
  <si>
    <t>Isaiah: The Magnificent Prophet</t>
  </si>
  <si>
    <t xml:space="preserve">Isaiah </t>
  </si>
  <si>
    <t>Witnesses</t>
  </si>
  <si>
    <t>Witnesses to the life &amp; death of Christ</t>
  </si>
  <si>
    <t>DVD (2) w/ Leader Guide, Participant's Guide (2) and Book (3)</t>
  </si>
  <si>
    <t>DVD (2), Study Guide (2) and Book (2)</t>
  </si>
  <si>
    <t>Life Together: Beginning in Christ Together</t>
  </si>
  <si>
    <t>Life Together: Beginning Life Together</t>
  </si>
  <si>
    <t>DVD &amp; Participant Guide (6)</t>
  </si>
  <si>
    <t>Participant Guide</t>
  </si>
  <si>
    <t>Life Together: Connecting with God's Family</t>
  </si>
  <si>
    <t>Fellowship</t>
  </si>
  <si>
    <t>DVD &amp; Participant Guide (3)</t>
  </si>
  <si>
    <t>Life Together: Developing your Shape to Serve Others</t>
  </si>
  <si>
    <t>Ministry</t>
  </si>
  <si>
    <t>Life Together: Growing to be like Christ</t>
  </si>
  <si>
    <t>Discipleship</t>
  </si>
  <si>
    <t>Life Together: Sharing your Life Mission Every Day</t>
  </si>
  <si>
    <t>Evangelism</t>
  </si>
  <si>
    <t>Life Together: Surrendering Your Life for God's Pleasure</t>
  </si>
  <si>
    <t>Worship</t>
  </si>
  <si>
    <t>Wild at Heart</t>
  </si>
  <si>
    <t>Eldredge, John</t>
  </si>
  <si>
    <t>Discovering the Secret of a Man's Soul</t>
  </si>
  <si>
    <t>DVD, Book, Facilitator's Guide &amp; Personal Guide</t>
  </si>
  <si>
    <t>Half Truths</t>
  </si>
  <si>
    <t>Jesus' Final Day: What God did to Win Your Heart</t>
  </si>
  <si>
    <t>5 Sessions/15 chapters</t>
  </si>
  <si>
    <t>Because of Bethlehem</t>
  </si>
  <si>
    <t>Love is born; Hope is here</t>
  </si>
  <si>
    <t>DVD w/ Study guide, &amp; Participant's Guide (6)</t>
  </si>
  <si>
    <t>DVD w/ Leader Guide, Book, Participant's Guide (8)</t>
  </si>
  <si>
    <t>Faith of Her Own, A</t>
  </si>
  <si>
    <t>Purpose of Christmas, The</t>
  </si>
  <si>
    <t>3 Sessions</t>
  </si>
  <si>
    <t>God's Purpose for Christmas</t>
  </si>
  <si>
    <t>Search for Meaning, The</t>
  </si>
  <si>
    <t>thesearchformeaning.com</t>
  </si>
  <si>
    <t>Honest questions about God</t>
  </si>
  <si>
    <t>6 DISC</t>
  </si>
  <si>
    <t>Becoming a Kingdom Priests in a Prodigal World</t>
  </si>
  <si>
    <t>DVD &amp; Discovery Guide</t>
  </si>
  <si>
    <t>Creed</t>
  </si>
  <si>
    <t>What Christians Believe and Why: Exploring the Apostle's Creed</t>
  </si>
  <si>
    <t>Strong Was Her Faith</t>
  </si>
  <si>
    <t>Women whose faith in God made a difference</t>
  </si>
  <si>
    <t>DVD w/ Leader Guide (3), Participant Guide (2), &amp; Book (6 - 3 green, 1 red, 2 blue)</t>
  </si>
  <si>
    <t>Stuck</t>
  </si>
  <si>
    <t>Allen, Jennie</t>
  </si>
  <si>
    <t>the places we get stuck and the God who sets us on free</t>
  </si>
  <si>
    <t>DVD, Leaders guide &amp; Study guide (3)</t>
  </si>
  <si>
    <t>Relatable</t>
  </si>
  <si>
    <t>Giglio, Louie</t>
  </si>
  <si>
    <t>Making Relationships Work</t>
  </si>
  <si>
    <t>Just Walk Across the Room</t>
  </si>
  <si>
    <t>Simple Steps Pointing People to Faith</t>
  </si>
  <si>
    <t>11 Chapters</t>
  </si>
  <si>
    <t>DVD &amp; Study Guide (2)</t>
  </si>
  <si>
    <t>DVD (2), Book (2) &amp; Study Guide (3)</t>
  </si>
  <si>
    <t>DVD, Study Guide &amp; Book</t>
  </si>
  <si>
    <t>Perfect Blend</t>
  </si>
  <si>
    <t>Conrad, Chris</t>
  </si>
  <si>
    <t>Bring Jesus into everyday life</t>
  </si>
  <si>
    <t>One Thousand Gifts</t>
  </si>
  <si>
    <t>Voskamp, Ann</t>
  </si>
  <si>
    <t>A dare to live fully right where you are</t>
  </si>
  <si>
    <t>DVD, Book &amp; Study guide</t>
  </si>
  <si>
    <t>Journey 101: Serving God</t>
  </si>
  <si>
    <t>Essentials of a Christian Life</t>
  </si>
  <si>
    <t>Undistracted Widow, The</t>
  </si>
  <si>
    <t>Cornish, Carol</t>
  </si>
  <si>
    <t>Living for God after losing your husband</t>
  </si>
  <si>
    <t>20 Chapters</t>
  </si>
  <si>
    <t>Anchored</t>
  </si>
  <si>
    <t>Cushman, Erin</t>
  </si>
  <si>
    <t>Stand Strong</t>
  </si>
  <si>
    <t>Falwell, Jonathan</t>
  </si>
  <si>
    <t>Building your life on God's Promises</t>
  </si>
  <si>
    <t>Open Your Bible</t>
  </si>
  <si>
    <t>God's Word is For you and for now</t>
  </si>
  <si>
    <t>Study Guide</t>
  </si>
  <si>
    <t>Matthew, Sermon on the Mount</t>
  </si>
  <si>
    <t>Sermon on the Mount</t>
  </si>
  <si>
    <t>Fervent</t>
  </si>
  <si>
    <t>Shirer, Priscilla</t>
  </si>
  <si>
    <t>A Women's Plan for serious, specific, and strategic prayer</t>
  </si>
  <si>
    <t>A Time for Healing</t>
  </si>
  <si>
    <t>Smith, Harold Ivan</t>
  </si>
  <si>
    <t>Coming to terms with your Divorce</t>
  </si>
  <si>
    <t>Brave Mom</t>
  </si>
  <si>
    <t>Surratt, Sherry</t>
  </si>
  <si>
    <t>Facing and overcoming your real mom fears</t>
  </si>
  <si>
    <t>Find Help, Discover Hope, Experience Healing</t>
  </si>
  <si>
    <t>Study Guide &amp; 365 Day Devotional</t>
  </si>
  <si>
    <t>Disciple's Path, A</t>
  </si>
  <si>
    <t>Deepening your relationship with Christ and the Church</t>
  </si>
  <si>
    <t>DVD, Leader Guide, Companion Guide &amp;  Daily Workbook</t>
  </si>
  <si>
    <t>DVD, Study guide &amp; Book</t>
  </si>
  <si>
    <t>DVD &amp; Participant Guide (4)</t>
  </si>
  <si>
    <t>Weird</t>
  </si>
  <si>
    <t>Because normal isn't working</t>
  </si>
  <si>
    <t>Participant Guide (3)</t>
  </si>
  <si>
    <t>Yes, Lord, I have Sinned but I have Several Excellent Excuses</t>
  </si>
  <si>
    <t>Sin</t>
  </si>
  <si>
    <t>DVD, Leader's Guide, &amp; Book (5)</t>
  </si>
  <si>
    <t>DVD w/ Leader Guide, DVD, leader guide and Participant's Guide (9)</t>
  </si>
  <si>
    <t>Soul Keeping</t>
  </si>
  <si>
    <t>Caring for the most important you</t>
  </si>
  <si>
    <t>DVD, Study guide (10) &amp; Book</t>
  </si>
  <si>
    <t>DVD (2), Leader's guide (2) &amp; Participant guide (2)</t>
  </si>
  <si>
    <t>DVD w/ Leader's Guide (3), Book and sermon series</t>
  </si>
  <si>
    <t>DVD w/ Study guide, Leader's Guide &amp; Participant's Guide</t>
  </si>
  <si>
    <t>DVD (2), Leader's Guide &amp; book (2)</t>
  </si>
  <si>
    <t>DVD, Leader's Guide &amp; Book</t>
  </si>
  <si>
    <t>Thirteen Apostles</t>
  </si>
  <si>
    <t>Old Testament Stories from the Backside</t>
  </si>
  <si>
    <t xml:space="preserve">kalas, J. Ellsworth </t>
  </si>
  <si>
    <t>Old Testament</t>
  </si>
  <si>
    <t>Come Home for Christmas</t>
  </si>
  <si>
    <t>Simply Wait</t>
  </si>
  <si>
    <t>Hawkins, Pamela</t>
  </si>
  <si>
    <t>Cultivating Stillness in the Season of Advent</t>
  </si>
  <si>
    <t>Scriptures Sing of Christmas, The</t>
  </si>
  <si>
    <t>Let Us Go Over to Bethlehem</t>
  </si>
  <si>
    <t>Miracle of Christmas, The</t>
  </si>
  <si>
    <t>What Do you want for Christmas</t>
  </si>
  <si>
    <t>While We Wait</t>
  </si>
  <si>
    <t>Redding, Mary Lou</t>
  </si>
  <si>
    <t>God was here and I was out to lunch</t>
  </si>
  <si>
    <t>Awareness of God's Presence</t>
  </si>
  <si>
    <t>15 Chapters</t>
  </si>
  <si>
    <t>How God Takes our Little &amp; Turns it into Much</t>
  </si>
  <si>
    <t>Grow as a faithful follower of Christ</t>
  </si>
  <si>
    <t>If your going the wrong way…turn around</t>
  </si>
  <si>
    <t>How to Head in God's direction</t>
  </si>
  <si>
    <t>Is there Life after Stress</t>
  </si>
  <si>
    <t>Dealing with Stress</t>
  </si>
  <si>
    <t>Jesus' Parables of Grace</t>
  </si>
  <si>
    <t>Priorities</t>
  </si>
  <si>
    <t>Noah Built His Ark in the Sunshine</t>
  </si>
  <si>
    <t>Noah</t>
  </si>
  <si>
    <t>Some Folks Feel the Rain, Others just get Wet</t>
  </si>
  <si>
    <t>Embracing Life</t>
  </si>
  <si>
    <t>Top Ten List for Christians, The</t>
  </si>
  <si>
    <t>Priorities of Faithful Living</t>
  </si>
  <si>
    <t>10 Chapters</t>
  </si>
  <si>
    <t>When All Else Fails, Read the Instructions</t>
  </si>
  <si>
    <t>Key instructions for Living</t>
  </si>
  <si>
    <t>Living the life of faith in a "show me" world</t>
  </si>
  <si>
    <t>DVD, Leader Guide &amp; Student Workbook</t>
  </si>
  <si>
    <t>Bible, The</t>
  </si>
  <si>
    <t>The Bible</t>
  </si>
  <si>
    <t>440 min</t>
  </si>
  <si>
    <t>Sisters: Finding Balance</t>
  </si>
  <si>
    <t>Loving God with Heart &amp; Soul, Mind and Strength</t>
  </si>
  <si>
    <t>Sisters: Knowing God</t>
  </si>
  <si>
    <t>Making God the Main Thing in my Life</t>
  </si>
  <si>
    <t>Savior's Miracles, The</t>
  </si>
  <si>
    <t>Adams, Kaye &amp; John</t>
  </si>
  <si>
    <t>Understanding Christ's Power on Earth</t>
  </si>
  <si>
    <t>35 Sections</t>
  </si>
  <si>
    <t>Islam</t>
  </si>
  <si>
    <t>Armstrong, Karen</t>
  </si>
  <si>
    <t>A short history</t>
  </si>
  <si>
    <t>Jesus Wants to Save Christians</t>
  </si>
  <si>
    <t>A Manifesto for Church Exile</t>
  </si>
  <si>
    <t>Praying with John Wesley</t>
  </si>
  <si>
    <t>deSilva, David</t>
  </si>
  <si>
    <t>Prayer Guide</t>
  </si>
  <si>
    <t>7 Sections</t>
  </si>
  <si>
    <t>Travel Guide to Heaven, A</t>
  </si>
  <si>
    <t>DeStefano, Anthony</t>
  </si>
  <si>
    <t>Heaven</t>
  </si>
  <si>
    <t>The Story God is Telling</t>
  </si>
  <si>
    <t>Epic</t>
  </si>
  <si>
    <t>Where God Was Born</t>
  </si>
  <si>
    <t>Feiler, Bruce</t>
  </si>
  <si>
    <t>How to Think Theologically</t>
  </si>
  <si>
    <t>Fortress Press</t>
  </si>
  <si>
    <t>Theology</t>
  </si>
  <si>
    <t>Seismic Shifts</t>
  </si>
  <si>
    <t>Harney, Kevin G</t>
  </si>
  <si>
    <t>the little changes that make a big difference in your life</t>
  </si>
  <si>
    <t>World Religions</t>
  </si>
  <si>
    <t>Hopfe, Lewis M.</t>
  </si>
  <si>
    <t>World Religion</t>
  </si>
  <si>
    <t>Journey through Psalms</t>
  </si>
  <si>
    <t>Hopkins, Denise</t>
  </si>
  <si>
    <t>Psalms</t>
  </si>
  <si>
    <t>DVD, Book, Leader's Guide &amp; Participant's Guide</t>
  </si>
  <si>
    <t>Kiss of God, The</t>
  </si>
  <si>
    <t>Howell, James C.</t>
  </si>
  <si>
    <t>27 Lessons on the Holy Spirit</t>
  </si>
  <si>
    <t>27 Sections</t>
  </si>
  <si>
    <t>Called to be God's People</t>
  </si>
  <si>
    <t>Huggins, Kay E.</t>
  </si>
  <si>
    <t>Call</t>
  </si>
  <si>
    <t>Genesis A Lenten book of Days of Grace</t>
  </si>
  <si>
    <t>Leader's Guide</t>
  </si>
  <si>
    <t>How Great a Flame!</t>
  </si>
  <si>
    <t>Logan, James</t>
  </si>
  <si>
    <t>Contemporary Lessons from The Wesleyan Revival</t>
  </si>
  <si>
    <t>Jesus our Spiritual Director</t>
  </si>
  <si>
    <t>Miller, Wendy J.</t>
  </si>
  <si>
    <t>Living the Questions In Matthew</t>
  </si>
  <si>
    <t xml:space="preserve">Navpress </t>
  </si>
  <si>
    <t>10 Sessions</t>
  </si>
  <si>
    <t>Marriage Ministry in the 21st Century</t>
  </si>
  <si>
    <t>Parrott, Les &amp; Leslie</t>
  </si>
  <si>
    <t>12 Sections</t>
  </si>
  <si>
    <t>Parenting the Younger Years</t>
  </si>
  <si>
    <t>10 Biblical traits your kids will remember you for</t>
  </si>
  <si>
    <t>DVD, Leader Guide, workbook (6) &amp; Book</t>
  </si>
  <si>
    <t>Holy Conversations</t>
  </si>
  <si>
    <t>Peace, Richard</t>
  </si>
  <si>
    <t>Talking about God in Everyday Life</t>
  </si>
  <si>
    <t>Religious Literacy</t>
  </si>
  <si>
    <t>Prothero, Stephen</t>
  </si>
  <si>
    <t xml:space="preserve">What Every American needs to know - and doesn't </t>
  </si>
  <si>
    <t>Power of a Focused Heart, The</t>
  </si>
  <si>
    <t>Life Lessons from the Beatitudes</t>
  </si>
  <si>
    <t>Christ, The</t>
  </si>
  <si>
    <t>Roberson, Carroll</t>
  </si>
  <si>
    <t>His Miracles, His Ministry, His Mission</t>
  </si>
  <si>
    <t>106 Sections</t>
  </si>
  <si>
    <t>Lessons I Learned in the Dark</t>
  </si>
  <si>
    <t>Rothschild, Jennifer</t>
  </si>
  <si>
    <t>Steps to Walking by Faith, Not by Sight</t>
  </si>
  <si>
    <t>God's Blueprint for Living</t>
  </si>
  <si>
    <t>New Perspectives on the Ten Commandments</t>
  </si>
  <si>
    <t>Tuning into God</t>
  </si>
  <si>
    <t>Standard Publishing</t>
  </si>
  <si>
    <t>The Beatles</t>
  </si>
  <si>
    <t>Small Group Guide</t>
  </si>
  <si>
    <t>What Do Other Faiths Believe</t>
  </si>
  <si>
    <t>Stroble, Paul</t>
  </si>
  <si>
    <t>A Study of World Religion</t>
  </si>
  <si>
    <t>Gospel according to Starbucks, The</t>
  </si>
  <si>
    <t>Sweet, Leonard</t>
  </si>
  <si>
    <t>Living with a Grande Passion</t>
  </si>
  <si>
    <t>Gospel according to Bruce Springsteen</t>
  </si>
  <si>
    <t>Symynkywicz, Jeffrey</t>
  </si>
  <si>
    <t>Rock &amp; Redemption, for Asbury Park to Magic</t>
  </si>
  <si>
    <t>Our Faiths</t>
  </si>
  <si>
    <t>Tevington, Andrew</t>
  </si>
  <si>
    <t>A Peace Offering</t>
  </si>
  <si>
    <t>Islam Uncovered</t>
  </si>
  <si>
    <t>Waite, Brian K</t>
  </si>
  <si>
    <t>Church History</t>
  </si>
  <si>
    <t>Walton, Robert</t>
  </si>
  <si>
    <t>Chronological and Background Charts</t>
  </si>
  <si>
    <t>WJK Press</t>
  </si>
  <si>
    <t>Exploring Biblical Themes</t>
  </si>
  <si>
    <t>Shack, The</t>
  </si>
  <si>
    <t>Young, Wm. Paul</t>
  </si>
  <si>
    <t>Where tragedy confronts eternity</t>
  </si>
  <si>
    <t>18 Chapters</t>
  </si>
  <si>
    <t>Faith &amp; Doubt</t>
  </si>
  <si>
    <t>Glory Days</t>
  </si>
  <si>
    <t>Living your Promised Land Life Now</t>
  </si>
  <si>
    <t>DVD, Study Guide and Book (</t>
  </si>
  <si>
    <t>DVD (2), Study Guide and Book (8)</t>
  </si>
  <si>
    <t>Present Over Perfect</t>
  </si>
  <si>
    <t>Niequist, Shauna</t>
  </si>
  <si>
    <t>Simpler &amp; More Soulful Living</t>
  </si>
  <si>
    <t>Let Story Guide You</t>
  </si>
  <si>
    <t>Life is a story. Make yours count.</t>
  </si>
  <si>
    <t>DVD &amp; Discussion Guide</t>
  </si>
  <si>
    <t>Living &amp; Giving like Jesus</t>
  </si>
  <si>
    <t>5 Sessions/5 Chapters</t>
  </si>
  <si>
    <t>Different Kind of Christmas, A/Christmas is Not Your Birthday</t>
  </si>
  <si>
    <t>Fearless</t>
  </si>
  <si>
    <t>DVD, Discussion Guide and Book</t>
  </si>
  <si>
    <t>Love to Stay</t>
  </si>
  <si>
    <t>Sex, Grace &amp; Commitment</t>
  </si>
  <si>
    <t>Book &amp; leader Guide</t>
  </si>
  <si>
    <t>Play the Man</t>
  </si>
  <si>
    <t>Batterson, Mark</t>
  </si>
  <si>
    <t>Becoming the Man God created you to be</t>
  </si>
  <si>
    <t>Book, DVD &amp; Participant's guide</t>
  </si>
  <si>
    <t>Daylight Bible Study: Land of Conflict</t>
  </si>
  <si>
    <t>An Arab and Jewish Conversation</t>
  </si>
  <si>
    <t xml:space="preserve">Faith Lessons: Vol. 13 Israel's Mission </t>
  </si>
  <si>
    <t>Network Ministry Resource, A</t>
  </si>
  <si>
    <t xml:space="preserve">discover your spiritual gifts, personal style, &amp; God-given passion for serving in the body of Christ </t>
  </si>
  <si>
    <t>More to your Story</t>
  </si>
  <si>
    <t>Discover Your place in God's Plan</t>
  </si>
  <si>
    <t>6 Sessions/6 Chapters</t>
  </si>
  <si>
    <t>Book w/ CD</t>
  </si>
  <si>
    <t>DVD (3), Study Guide (5) &amp; Book (2)</t>
  </si>
  <si>
    <t>DVD (3), Study guide (6) &amp; Book (4)</t>
  </si>
  <si>
    <t>Goliath Must Fall</t>
  </si>
  <si>
    <t>Winning the Battle Against Your Giants</t>
  </si>
  <si>
    <t>Book (4)</t>
  </si>
  <si>
    <t>Mercy Triumphs</t>
  </si>
  <si>
    <t>DVD (2), Book &amp; Study guide</t>
  </si>
  <si>
    <t>Believing in God but living as if He doesn't exist</t>
  </si>
  <si>
    <t>DVD, Book (2) &amp; Participant's Guide (3)</t>
  </si>
  <si>
    <t>DVD (3), Book, Leader's Guide (3), Participants Guide (17)</t>
  </si>
  <si>
    <t>DVD (2), Leader's Guide (3) &amp; Book</t>
  </si>
  <si>
    <t>Life Change Series: Psalms</t>
  </si>
  <si>
    <t>A life-changing encounter with God's Word from the book of Psalms</t>
  </si>
  <si>
    <t>DVD (3), Book (2) &amp; Leader's Guide (3)</t>
  </si>
  <si>
    <t>DVD (2), Leader's Guide (2), and Study Guide</t>
  </si>
  <si>
    <t>DVD (2), Leader's guide &amp; Participant guide (4)</t>
  </si>
  <si>
    <t>Watch Word Bible, The</t>
  </si>
  <si>
    <t>The Book of Romans</t>
  </si>
  <si>
    <t>Word for word from the new testament</t>
  </si>
  <si>
    <t>16 chapters</t>
  </si>
  <si>
    <t>DVD (89min)</t>
  </si>
  <si>
    <t>DVD w/ Leader's Guide (2) and Book (9)</t>
  </si>
  <si>
    <t>A New Playlist</t>
  </si>
  <si>
    <t>Armstrong, Jacob</t>
  </si>
  <si>
    <t>Hearing Jesus in a noisy world</t>
  </si>
  <si>
    <t>Parables of Paul, The</t>
  </si>
  <si>
    <t>The master of the metaphor</t>
  </si>
  <si>
    <t>Which Way, Lord?</t>
  </si>
  <si>
    <t>Exploring Your Life's Purpose through the journey of Paul</t>
  </si>
  <si>
    <t>Anxious for Nothing</t>
  </si>
  <si>
    <t>Finding Calm in a Chaotic World</t>
  </si>
  <si>
    <t>5 Sessions/11 Chapters</t>
  </si>
  <si>
    <t>Five Love Languages of Children, The</t>
  </si>
  <si>
    <t>loving children effectively</t>
  </si>
  <si>
    <t>Everybody Always</t>
  </si>
  <si>
    <t>Becoming love in a world full of setbacks &amp; difficult people</t>
  </si>
  <si>
    <t>Believe</t>
  </si>
  <si>
    <t>Living the story of the bible to become like Jesus</t>
  </si>
  <si>
    <t>30 sessions</t>
  </si>
  <si>
    <t>Faithful</t>
  </si>
  <si>
    <t>Christmas through the eyes of Joseph</t>
  </si>
  <si>
    <t>Book &amp; Leader Guide</t>
  </si>
  <si>
    <t>Growing In Faith: The Books of Acts</t>
  </si>
  <si>
    <t>Haynes, Drew</t>
  </si>
  <si>
    <t>Acts Chapters 1-5</t>
  </si>
  <si>
    <t>Acts Chapters 6-9</t>
  </si>
  <si>
    <t>Acts Chapters 10-12</t>
  </si>
  <si>
    <t>DVD (3)</t>
  </si>
  <si>
    <t>DVD (5)</t>
  </si>
  <si>
    <t>Growing In Faith: Walking the Path of Grace</t>
  </si>
  <si>
    <t>King, Keith</t>
  </si>
  <si>
    <t>An ancient path to a future transformation</t>
  </si>
  <si>
    <t>Growing In Faith: That's In the Bible</t>
  </si>
  <si>
    <t>Attaway, Josh</t>
  </si>
  <si>
    <t>Takin a Look at Lesser Known Books for the Bible</t>
  </si>
  <si>
    <t>Growing In Faith: Wrestling with God</t>
  </si>
  <si>
    <t>Poteet, Dave</t>
  </si>
  <si>
    <t>the stories of Jacob</t>
  </si>
  <si>
    <t>DVD (1)</t>
  </si>
  <si>
    <t>Growing In Faith: Half Truths</t>
  </si>
  <si>
    <t>Half Truths we should avoid</t>
  </si>
  <si>
    <t>Growing In Faith: Parables</t>
  </si>
  <si>
    <t>Greenwald, Stephanie</t>
  </si>
  <si>
    <t>A closer look at the stories of Jesus</t>
  </si>
  <si>
    <t>Growing In Faith: Anticipation</t>
  </si>
  <si>
    <t>Sanders, Jeremy</t>
  </si>
  <si>
    <t>Preparing for the coming of Christ</t>
  </si>
  <si>
    <t>Dunnam, Maxie</t>
  </si>
  <si>
    <t>6 weeks</t>
  </si>
  <si>
    <t>On Becoming a…Real Man</t>
  </si>
  <si>
    <t>Cole, Edwin Louis</t>
  </si>
  <si>
    <t>model of true manhood</t>
  </si>
  <si>
    <t>24 Chapters</t>
  </si>
  <si>
    <t>Becoming the Parent God Wants you to Be</t>
  </si>
  <si>
    <t>Cast of Characters</t>
  </si>
  <si>
    <t>Common People in the hands of an uncommon God</t>
  </si>
  <si>
    <t>23 Chapters</t>
  </si>
  <si>
    <t xml:space="preserve">DVD w/ Leader's guide, Book (2), and Participant's Guide </t>
  </si>
  <si>
    <t>DVD w/ Leader's guide (2), Leader's Guide, participant's guide (3), Study Guide, and Book (3)</t>
  </si>
  <si>
    <t>Emory University</t>
  </si>
  <si>
    <t xml:space="preserve">from Nazareth to Bethlehem </t>
  </si>
  <si>
    <t>6 Session</t>
  </si>
  <si>
    <t xml:space="preserve">DVD and participants guide </t>
  </si>
  <si>
    <t xml:space="preserve">DVD/study guide </t>
  </si>
  <si>
    <t>Thirteen Apostilles, The</t>
  </si>
  <si>
    <t xml:space="preserve">intensive 8 session course on the gospel and how it is lived out in all of life </t>
  </si>
  <si>
    <t>6 sections - approx. 25min each</t>
  </si>
  <si>
    <t>Exploration of a creditable Jesus for the 3rd generation</t>
  </si>
  <si>
    <t>Imagine your life without fear</t>
  </si>
  <si>
    <t>A Study of Forgiveness</t>
  </si>
  <si>
    <t>A Pilgrimage Through the Gospels</t>
  </si>
  <si>
    <t>Becoming a Contagious Christian</t>
  </si>
  <si>
    <t>Jesus' Parables about Priorities</t>
  </si>
  <si>
    <t>When You're a Christian, the Whole World Is from Missouri</t>
  </si>
  <si>
    <t>Gospel according to The Simpsons First Season, The</t>
  </si>
  <si>
    <t>Understanding the New Testament</t>
  </si>
  <si>
    <t>6 Disc</t>
  </si>
  <si>
    <t>Seamands, David A.</t>
  </si>
  <si>
    <t>Eagles: The Very Best of</t>
  </si>
  <si>
    <t>transforming faith into public and transforming relationships with the poor.</t>
  </si>
  <si>
    <t>inexhaustible grace for an exhausted world</t>
  </si>
  <si>
    <t>Great Courses, The - Old Testament Part 1 &amp; 2, The</t>
  </si>
  <si>
    <t>5 part (5 weeks each part)</t>
  </si>
  <si>
    <t>Leader's Guide  &amp; Participant's Guide (8)</t>
  </si>
  <si>
    <t>2000 year History of The Church</t>
  </si>
  <si>
    <t>story of most influential ministers in Christian history</t>
  </si>
  <si>
    <t>Journey through the World</t>
  </si>
  <si>
    <t>Faith Lessons: Vol. 2 Prophets &amp; Kings of Israel</t>
  </si>
  <si>
    <t>Invitation to the New Testament</t>
  </si>
  <si>
    <t>New Testament</t>
  </si>
  <si>
    <t>Invitation to the Old Testament</t>
  </si>
  <si>
    <t>Women In the New Testament</t>
  </si>
  <si>
    <t>Holy Invitations</t>
  </si>
  <si>
    <t>Bible study for miscarriage, stillbirth &amp; infant loss</t>
  </si>
  <si>
    <t>Irresistible Invitation</t>
  </si>
  <si>
    <t>Responding to the Extravagant heart of God</t>
  </si>
  <si>
    <t>Thrill of Hope, A</t>
  </si>
  <si>
    <t>A Journey by Lan to the Roots of Religion</t>
  </si>
  <si>
    <t>Christian atheist, The</t>
  </si>
  <si>
    <t>Last 7 days of Jesus' Life - Lenten Study</t>
  </si>
  <si>
    <t>God Helps those who help themselves and other things the bible doesn't 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</si>
</sst>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26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5" fontId="9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14111</xdr:colOff>
      <xdr:row>0</xdr:row>
      <xdr:rowOff>14111</xdr:rowOff>
    </xdr:from>
    <xdr:to>
      <xdr:col>1</xdr:col>
      <xdr:colOff>503535</xdr:colOff>
      <xdr:row>1</xdr:row>
      <xdr:rowOff>23635</xdr:rowOff>
    </xdr:to>
    <xdr:pic>
      <xdr:nvPicPr>
        <xdr:cNvPr id="2" name="Picture 1" descr="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11" y="14111"/>
          <a:ext cx="2225091" cy="4469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G431" totalsRowShown="0" headerRowDxfId="11" dataDxfId="9" headerRowBorderDxfId="10" tableBorderDxfId="8" totalsRowBorderDxfId="7">
  <sortState ref="A3:G431">
    <sortCondition ref="C3:C328"/>
    <sortCondition ref="B3:B328"/>
  </sortState>
  <tableColumns count="7">
    <tableColumn id="1" xr3:uid="{00000000-0010-0000-0000-000001000000}" name="Category" dataDxfId="6"/>
    <tableColumn id="2" xr3:uid="{00000000-0010-0000-0000-000002000000}" name="Title" dataDxfId="5"/>
    <tableColumn id="3" xr3:uid="{00000000-0010-0000-0000-000003000000}" name="Author/Publisher" dataDxfId="4"/>
    <tableColumn id="4" xr3:uid="{00000000-0010-0000-0000-000004000000}" name="Content" dataDxfId="3"/>
    <tableColumn id="5" xr3:uid="{00000000-0010-0000-0000-000005000000}" name="Length/Time" dataDxfId="2"/>
    <tableColumn id="7" xr3:uid="{00000000-0010-0000-0000-000007000000}" name="Resources Available" dataDxfId="1"/>
    <tableColumn id="8" xr3:uid="{00000000-0010-0000-0000-000008000000}" name="Note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8"/>
  <sheetViews>
    <sheetView tabSelected="1" view="pageBreakPreview" topLeftCell="A108" zoomScale="90" zoomScaleNormal="90" zoomScaleSheetLayoutView="85" zoomScalePageLayoutView="90" workbookViewId="0">
      <selection activeCell="D127" sqref="D127"/>
    </sheetView>
  </sheetViews>
  <sheetFormatPr baseColWidth="10" defaultColWidth="9.1640625" defaultRowHeight="15" x14ac:dyDescent="0.2"/>
  <cols>
    <col min="1" max="1" width="22.83203125" style="1" bestFit="1" customWidth="1"/>
    <col min="2" max="2" width="47.6640625" style="8" customWidth="1"/>
    <col min="3" max="3" width="27.1640625" style="7" bestFit="1" customWidth="1"/>
    <col min="4" max="4" width="43.6640625" style="1" bestFit="1" customWidth="1"/>
    <col min="5" max="5" width="27.6640625" style="7" customWidth="1"/>
    <col min="6" max="6" width="52.6640625" style="1" customWidth="1"/>
    <col min="7" max="7" width="21.5" style="1" customWidth="1"/>
    <col min="8" max="8" width="16.1640625" style="1" customWidth="1"/>
    <col min="9" max="16384" width="9.1640625" style="1"/>
  </cols>
  <sheetData>
    <row r="1" spans="1:7" s="25" customFormat="1" ht="34.5" customHeight="1" x14ac:dyDescent="0.2">
      <c r="A1" s="51" t="s">
        <v>6</v>
      </c>
      <c r="B1" s="51"/>
      <c r="C1" s="51"/>
      <c r="D1" s="51"/>
      <c r="E1" s="51"/>
      <c r="F1" s="51"/>
    </row>
    <row r="2" spans="1:7" s="9" customFormat="1" ht="30.75" customHeight="1" x14ac:dyDescent="0.2">
      <c r="A2" s="27" t="s">
        <v>55</v>
      </c>
      <c r="B2" s="27" t="s">
        <v>380</v>
      </c>
      <c r="C2" s="27" t="s">
        <v>397</v>
      </c>
      <c r="D2" s="27" t="s">
        <v>1</v>
      </c>
      <c r="E2" s="27" t="s">
        <v>0</v>
      </c>
      <c r="F2" s="27" t="s">
        <v>400</v>
      </c>
      <c r="G2" s="28" t="s">
        <v>527</v>
      </c>
    </row>
    <row r="3" spans="1:7" s="4" customFormat="1" ht="25" customHeight="1" x14ac:dyDescent="0.2">
      <c r="A3" s="5" t="s">
        <v>87</v>
      </c>
      <c r="B3" s="2" t="s">
        <v>88</v>
      </c>
      <c r="C3" s="2" t="s">
        <v>83</v>
      </c>
      <c r="D3" s="3" t="s">
        <v>81</v>
      </c>
      <c r="E3" s="3" t="s">
        <v>89</v>
      </c>
      <c r="F3" s="3" t="s">
        <v>14</v>
      </c>
      <c r="G3" s="23"/>
    </row>
    <row r="4" spans="1:7" s="4" customFormat="1" ht="25" customHeight="1" x14ac:dyDescent="0.2">
      <c r="A4" s="5" t="s">
        <v>87</v>
      </c>
      <c r="B4" s="5" t="s">
        <v>121</v>
      </c>
      <c r="C4" s="2" t="s">
        <v>115</v>
      </c>
      <c r="D4" s="3" t="s">
        <v>122</v>
      </c>
      <c r="E4" s="3" t="s">
        <v>591</v>
      </c>
      <c r="F4" s="3" t="s">
        <v>14</v>
      </c>
      <c r="G4" s="23"/>
    </row>
    <row r="5" spans="1:7" s="4" customFormat="1" ht="25" customHeight="1" x14ac:dyDescent="0.2">
      <c r="A5" s="5" t="s">
        <v>644</v>
      </c>
      <c r="B5" s="5" t="s">
        <v>694</v>
      </c>
      <c r="C5" s="2" t="s">
        <v>642</v>
      </c>
      <c r="D5" s="3" t="s">
        <v>177</v>
      </c>
      <c r="E5" s="3" t="s">
        <v>162</v>
      </c>
      <c r="F5" s="3" t="s">
        <v>40</v>
      </c>
      <c r="G5" s="23"/>
    </row>
    <row r="6" spans="1:7" s="4" customFormat="1" ht="25" customHeight="1" x14ac:dyDescent="0.2">
      <c r="A6" s="5" t="s">
        <v>644</v>
      </c>
      <c r="B6" s="5" t="s">
        <v>695</v>
      </c>
      <c r="C6" s="2" t="s">
        <v>642</v>
      </c>
      <c r="D6" s="3" t="s">
        <v>175</v>
      </c>
      <c r="E6" s="3" t="s">
        <v>162</v>
      </c>
      <c r="F6" s="3" t="s">
        <v>434</v>
      </c>
      <c r="G6" s="23"/>
    </row>
    <row r="7" spans="1:7" s="4" customFormat="1" ht="25" customHeight="1" x14ac:dyDescent="0.2">
      <c r="A7" s="5" t="s">
        <v>644</v>
      </c>
      <c r="B7" s="5" t="s">
        <v>690</v>
      </c>
      <c r="C7" s="2" t="s">
        <v>642</v>
      </c>
      <c r="D7" s="3" t="s">
        <v>174</v>
      </c>
      <c r="E7" s="3" t="s">
        <v>162</v>
      </c>
      <c r="F7" s="3" t="s">
        <v>1175</v>
      </c>
      <c r="G7" s="23"/>
    </row>
    <row r="8" spans="1:7" s="4" customFormat="1" ht="25" customHeight="1" x14ac:dyDescent="0.2">
      <c r="A8" s="5" t="s">
        <v>644</v>
      </c>
      <c r="B8" s="2" t="s">
        <v>693</v>
      </c>
      <c r="C8" s="2" t="s">
        <v>642</v>
      </c>
      <c r="D8" s="3" t="s">
        <v>176</v>
      </c>
      <c r="E8" s="3" t="s">
        <v>162</v>
      </c>
      <c r="F8" s="3" t="s">
        <v>40</v>
      </c>
      <c r="G8" s="23"/>
    </row>
    <row r="9" spans="1:7" s="4" customFormat="1" ht="25" customHeight="1" x14ac:dyDescent="0.2">
      <c r="A9" s="5" t="s">
        <v>644</v>
      </c>
      <c r="B9" s="5" t="s">
        <v>691</v>
      </c>
      <c r="C9" s="2" t="s">
        <v>642</v>
      </c>
      <c r="D9" s="3" t="s">
        <v>178</v>
      </c>
      <c r="E9" s="3" t="s">
        <v>162</v>
      </c>
      <c r="F9" s="3" t="s">
        <v>692</v>
      </c>
      <c r="G9" s="23"/>
    </row>
    <row r="10" spans="1:7" s="4" customFormat="1" ht="25" customHeight="1" x14ac:dyDescent="0.2">
      <c r="A10" s="5" t="s">
        <v>644</v>
      </c>
      <c r="B10" s="5" t="s">
        <v>645</v>
      </c>
      <c r="C10" s="2" t="s">
        <v>642</v>
      </c>
      <c r="D10" s="3" t="s">
        <v>173</v>
      </c>
      <c r="E10" s="3" t="s">
        <v>162</v>
      </c>
      <c r="F10" s="3" t="s">
        <v>40</v>
      </c>
      <c r="G10" s="3"/>
    </row>
    <row r="11" spans="1:7" s="4" customFormat="1" ht="25" customHeight="1" x14ac:dyDescent="0.2">
      <c r="A11" s="5" t="s">
        <v>644</v>
      </c>
      <c r="B11" s="5" t="s">
        <v>688</v>
      </c>
      <c r="C11" s="2" t="s">
        <v>642</v>
      </c>
      <c r="D11" s="3" t="s">
        <v>686</v>
      </c>
      <c r="E11" s="3" t="s">
        <v>152</v>
      </c>
      <c r="F11" s="3" t="s">
        <v>685</v>
      </c>
      <c r="G11" s="23"/>
    </row>
    <row r="12" spans="1:7" s="4" customFormat="1" ht="25" customHeight="1" x14ac:dyDescent="0.2">
      <c r="A12" s="5" t="s">
        <v>644</v>
      </c>
      <c r="B12" s="5" t="s">
        <v>689</v>
      </c>
      <c r="C12" s="2" t="s">
        <v>642</v>
      </c>
      <c r="D12" s="3" t="s">
        <v>687</v>
      </c>
      <c r="E12" s="3" t="s">
        <v>684</v>
      </c>
      <c r="F12" s="3" t="s">
        <v>685</v>
      </c>
      <c r="G12" s="3"/>
    </row>
    <row r="13" spans="1:7" s="4" customFormat="1" ht="25" customHeight="1" x14ac:dyDescent="0.2">
      <c r="A13" s="5" t="s">
        <v>644</v>
      </c>
      <c r="B13" s="5" t="s">
        <v>669</v>
      </c>
      <c r="C13" s="2" t="s">
        <v>642</v>
      </c>
      <c r="D13" s="3" t="s">
        <v>174</v>
      </c>
      <c r="E13" s="3" t="s">
        <v>155</v>
      </c>
      <c r="F13" s="3" t="s">
        <v>991</v>
      </c>
      <c r="G13" s="23"/>
    </row>
    <row r="14" spans="1:7" s="4" customFormat="1" ht="25" customHeight="1" x14ac:dyDescent="0.2">
      <c r="A14" s="5" t="s">
        <v>644</v>
      </c>
      <c r="B14" s="5" t="s">
        <v>670</v>
      </c>
      <c r="C14" s="2" t="s">
        <v>642</v>
      </c>
      <c r="D14" s="3" t="s">
        <v>649</v>
      </c>
      <c r="E14" s="3" t="s">
        <v>671</v>
      </c>
      <c r="F14" s="3" t="s">
        <v>781</v>
      </c>
      <c r="G14" s="23"/>
    </row>
    <row r="15" spans="1:7" s="4" customFormat="1" ht="25" customHeight="1" x14ac:dyDescent="0.2">
      <c r="A15" s="5" t="s">
        <v>644</v>
      </c>
      <c r="B15" s="5" t="s">
        <v>1279</v>
      </c>
      <c r="C15" s="2" t="s">
        <v>642</v>
      </c>
      <c r="D15" s="3" t="s">
        <v>1280</v>
      </c>
      <c r="E15" s="3" t="s">
        <v>413</v>
      </c>
      <c r="F15" s="3" t="s">
        <v>673</v>
      </c>
      <c r="G15" s="23"/>
    </row>
    <row r="16" spans="1:7" s="4" customFormat="1" ht="25" customHeight="1" x14ac:dyDescent="0.2">
      <c r="A16" s="5" t="s">
        <v>644</v>
      </c>
      <c r="B16" s="5" t="s">
        <v>1281</v>
      </c>
      <c r="C16" s="2" t="s">
        <v>642</v>
      </c>
      <c r="D16" s="3" t="s">
        <v>999</v>
      </c>
      <c r="E16" s="3" t="s">
        <v>413</v>
      </c>
      <c r="F16" s="3" t="s">
        <v>643</v>
      </c>
      <c r="G16" s="23"/>
    </row>
    <row r="17" spans="1:7" s="4" customFormat="1" ht="25" customHeight="1" x14ac:dyDescent="0.2">
      <c r="A17" s="5" t="s">
        <v>644</v>
      </c>
      <c r="B17" s="5" t="s">
        <v>668</v>
      </c>
      <c r="C17" s="2" t="s">
        <v>642</v>
      </c>
      <c r="D17" s="3" t="s">
        <v>696</v>
      </c>
      <c r="E17" s="3" t="s">
        <v>155</v>
      </c>
      <c r="F17" s="3" t="s">
        <v>672</v>
      </c>
      <c r="G17" s="23"/>
    </row>
    <row r="18" spans="1:7" s="4" customFormat="1" ht="25" customHeight="1" x14ac:dyDescent="0.2">
      <c r="A18" s="5" t="s">
        <v>644</v>
      </c>
      <c r="B18" s="5" t="s">
        <v>667</v>
      </c>
      <c r="C18" s="2" t="s">
        <v>642</v>
      </c>
      <c r="D18" s="3" t="s">
        <v>282</v>
      </c>
      <c r="E18" s="3" t="s">
        <v>413</v>
      </c>
      <c r="F18" s="3" t="s">
        <v>1186</v>
      </c>
      <c r="G18" s="23"/>
    </row>
    <row r="19" spans="1:7" s="4" customFormat="1" ht="25" customHeight="1" x14ac:dyDescent="0.2">
      <c r="A19" s="37" t="s">
        <v>18</v>
      </c>
      <c r="B19" s="5" t="s">
        <v>949</v>
      </c>
      <c r="C19" s="2" t="s">
        <v>642</v>
      </c>
      <c r="D19" s="3" t="s">
        <v>950</v>
      </c>
      <c r="E19" s="3" t="s">
        <v>135</v>
      </c>
      <c r="F19" s="3" t="s">
        <v>40</v>
      </c>
      <c r="G19" s="42"/>
    </row>
    <row r="20" spans="1:7" s="4" customFormat="1" ht="25" customHeight="1" x14ac:dyDescent="0.2">
      <c r="A20" s="37" t="s">
        <v>18</v>
      </c>
      <c r="B20" s="5" t="s">
        <v>1035</v>
      </c>
      <c r="C20" s="2" t="s">
        <v>642</v>
      </c>
      <c r="D20" s="3" t="s">
        <v>1036</v>
      </c>
      <c r="E20" s="3" t="s">
        <v>223</v>
      </c>
      <c r="F20" s="3" t="s">
        <v>40</v>
      </c>
      <c r="G20" s="42"/>
    </row>
    <row r="21" spans="1:7" s="4" customFormat="1" ht="25" customHeight="1" x14ac:dyDescent="0.2">
      <c r="A21" s="37" t="s">
        <v>18</v>
      </c>
      <c r="B21" s="5" t="s">
        <v>1037</v>
      </c>
      <c r="C21" s="2" t="s">
        <v>642</v>
      </c>
      <c r="D21" s="3" t="s">
        <v>1038</v>
      </c>
      <c r="E21" s="3" t="s">
        <v>135</v>
      </c>
      <c r="F21" s="3" t="s">
        <v>40</v>
      </c>
      <c r="G21" s="42"/>
    </row>
    <row r="22" spans="1:7" s="4" customFormat="1" ht="25" customHeight="1" x14ac:dyDescent="0.2">
      <c r="A22" s="5" t="s">
        <v>87</v>
      </c>
      <c r="B22" s="2" t="s">
        <v>616</v>
      </c>
      <c r="C22" s="2" t="s">
        <v>457</v>
      </c>
      <c r="D22" s="3" t="s">
        <v>81</v>
      </c>
      <c r="E22" s="3" t="s">
        <v>84</v>
      </c>
      <c r="F22" s="3" t="s">
        <v>14</v>
      </c>
      <c r="G22" s="23"/>
    </row>
    <row r="23" spans="1:7" s="4" customFormat="1" ht="25" customHeight="1" x14ac:dyDescent="0.2">
      <c r="A23" s="37" t="s">
        <v>18</v>
      </c>
      <c r="B23" s="2" t="s">
        <v>1039</v>
      </c>
      <c r="C23" s="2" t="s">
        <v>1040</v>
      </c>
      <c r="D23" s="3" t="s">
        <v>1041</v>
      </c>
      <c r="E23" s="3" t="s">
        <v>1042</v>
      </c>
      <c r="F23" s="3" t="s">
        <v>40</v>
      </c>
      <c r="G23" s="42"/>
    </row>
    <row r="24" spans="1:7" s="4" customFormat="1" ht="25" customHeight="1" x14ac:dyDescent="0.2">
      <c r="A24" s="5" t="s">
        <v>17</v>
      </c>
      <c r="B24" s="5" t="s">
        <v>130</v>
      </c>
      <c r="C24" s="2" t="s">
        <v>596</v>
      </c>
      <c r="D24" s="3" t="s">
        <v>133</v>
      </c>
      <c r="E24" s="3" t="s">
        <v>132</v>
      </c>
      <c r="F24" s="3" t="s">
        <v>131</v>
      </c>
      <c r="G24" s="23"/>
    </row>
    <row r="25" spans="1:7" s="4" customFormat="1" ht="25" customHeight="1" x14ac:dyDescent="0.2">
      <c r="A25" s="37" t="s">
        <v>405</v>
      </c>
      <c r="B25" s="5" t="s">
        <v>929</v>
      </c>
      <c r="C25" s="2" t="s">
        <v>930</v>
      </c>
      <c r="D25" s="3" t="s">
        <v>931</v>
      </c>
      <c r="E25" s="3" t="s">
        <v>252</v>
      </c>
      <c r="F25" s="3" t="s">
        <v>932</v>
      </c>
      <c r="G25" s="42"/>
    </row>
    <row r="26" spans="1:7" s="4" customFormat="1" ht="25" customHeight="1" x14ac:dyDescent="0.2">
      <c r="A26" s="37" t="s">
        <v>17</v>
      </c>
      <c r="B26" s="5" t="s">
        <v>872</v>
      </c>
      <c r="C26" s="2" t="s">
        <v>873</v>
      </c>
      <c r="D26" s="3" t="s">
        <v>177</v>
      </c>
      <c r="E26" s="3" t="s">
        <v>172</v>
      </c>
      <c r="F26" s="3" t="s">
        <v>40</v>
      </c>
      <c r="G26" s="42"/>
    </row>
    <row r="27" spans="1:7" s="4" customFormat="1" ht="25" customHeight="1" x14ac:dyDescent="0.2">
      <c r="A27" s="47" t="s">
        <v>18</v>
      </c>
      <c r="B27" s="5" t="s">
        <v>1193</v>
      </c>
      <c r="C27" s="2" t="s">
        <v>1194</v>
      </c>
      <c r="D27" s="3" t="s">
        <v>1195</v>
      </c>
      <c r="E27" s="3" t="s">
        <v>135</v>
      </c>
      <c r="F27" s="3" t="s">
        <v>995</v>
      </c>
      <c r="G27" s="48"/>
    </row>
    <row r="28" spans="1:7" s="4" customFormat="1" ht="25" customHeight="1" x14ac:dyDescent="0.2">
      <c r="A28" s="37" t="s">
        <v>18</v>
      </c>
      <c r="B28" s="5" t="s">
        <v>1043</v>
      </c>
      <c r="C28" s="2" t="s">
        <v>1044</v>
      </c>
      <c r="D28" s="3" t="s">
        <v>1045</v>
      </c>
      <c r="E28" s="3" t="s">
        <v>247</v>
      </c>
      <c r="F28" s="3" t="s">
        <v>40</v>
      </c>
      <c r="G28" s="42"/>
    </row>
    <row r="29" spans="1:7" s="4" customFormat="1" ht="25" customHeight="1" x14ac:dyDescent="0.2">
      <c r="A29" s="37" t="s">
        <v>17</v>
      </c>
      <c r="B29" s="5" t="s">
        <v>1223</v>
      </c>
      <c r="C29" s="2" t="s">
        <v>1224</v>
      </c>
      <c r="D29" s="3" t="s">
        <v>1225</v>
      </c>
      <c r="E29" s="3" t="s">
        <v>69</v>
      </c>
      <c r="F29" s="3" t="s">
        <v>1218</v>
      </c>
      <c r="G29" s="42"/>
    </row>
    <row r="30" spans="1:7" s="4" customFormat="1" ht="25" customHeight="1" x14ac:dyDescent="0.2">
      <c r="A30" s="5" t="s">
        <v>17</v>
      </c>
      <c r="B30" s="5" t="s">
        <v>1282</v>
      </c>
      <c r="C30" s="2" t="s">
        <v>600</v>
      </c>
      <c r="D30" s="3" t="s">
        <v>601</v>
      </c>
      <c r="E30" s="3" t="s">
        <v>135</v>
      </c>
      <c r="F30" s="3" t="s">
        <v>14</v>
      </c>
      <c r="G30" s="3"/>
    </row>
    <row r="31" spans="1:7" s="4" customFormat="1" ht="25" customHeight="1" x14ac:dyDescent="0.2">
      <c r="A31" s="5" t="s">
        <v>17</v>
      </c>
      <c r="B31" s="5" t="s">
        <v>1283</v>
      </c>
      <c r="C31" s="2" t="s">
        <v>466</v>
      </c>
      <c r="D31" s="3" t="s">
        <v>124</v>
      </c>
      <c r="E31" s="3" t="s">
        <v>125</v>
      </c>
      <c r="F31" s="3" t="s">
        <v>40</v>
      </c>
      <c r="G31" s="23"/>
    </row>
    <row r="32" spans="1:7" s="4" customFormat="1" ht="25" customHeight="1" x14ac:dyDescent="0.2">
      <c r="A32" s="43" t="s">
        <v>18</v>
      </c>
      <c r="B32" s="5" t="s">
        <v>1158</v>
      </c>
      <c r="C32" s="2" t="s">
        <v>1159</v>
      </c>
      <c r="D32" s="3" t="s">
        <v>1160</v>
      </c>
      <c r="E32" s="3" t="s">
        <v>180</v>
      </c>
      <c r="F32" s="3" t="s">
        <v>1161</v>
      </c>
      <c r="G32" s="44"/>
    </row>
    <row r="33" spans="1:7" s="4" customFormat="1" ht="25" customHeight="1" x14ac:dyDescent="0.2">
      <c r="A33" s="5" t="s">
        <v>18</v>
      </c>
      <c r="B33" s="5" t="s">
        <v>624</v>
      </c>
      <c r="C33" s="2" t="s">
        <v>505</v>
      </c>
      <c r="D33" s="3" t="s">
        <v>345</v>
      </c>
      <c r="E33" s="3" t="s">
        <v>344</v>
      </c>
      <c r="F33" s="3" t="s">
        <v>14</v>
      </c>
      <c r="G33" s="23"/>
    </row>
    <row r="34" spans="1:7" s="4" customFormat="1" ht="25" customHeight="1" x14ac:dyDescent="0.2">
      <c r="A34" s="37" t="s">
        <v>18</v>
      </c>
      <c r="B34" s="5" t="s">
        <v>1046</v>
      </c>
      <c r="C34" s="2" t="s">
        <v>505</v>
      </c>
      <c r="D34" s="3" t="s">
        <v>1047</v>
      </c>
      <c r="E34" s="3" t="s">
        <v>166</v>
      </c>
      <c r="F34" s="3" t="s">
        <v>40</v>
      </c>
      <c r="G34" s="42"/>
    </row>
    <row r="35" spans="1:7" s="4" customFormat="1" ht="25" customHeight="1" x14ac:dyDescent="0.2">
      <c r="A35" s="5" t="s">
        <v>18</v>
      </c>
      <c r="B35" s="2" t="s">
        <v>353</v>
      </c>
      <c r="C35" s="2" t="s">
        <v>505</v>
      </c>
      <c r="D35" s="3" t="s">
        <v>354</v>
      </c>
      <c r="E35" s="3" t="s">
        <v>355</v>
      </c>
      <c r="F35" s="3" t="s">
        <v>321</v>
      </c>
      <c r="G35" s="23"/>
    </row>
    <row r="36" spans="1:7" s="4" customFormat="1" ht="25" customHeight="1" x14ac:dyDescent="0.2">
      <c r="A36" s="5" t="s">
        <v>18</v>
      </c>
      <c r="B36" s="5" t="s">
        <v>191</v>
      </c>
      <c r="C36" s="2" t="s">
        <v>499</v>
      </c>
      <c r="D36" s="3" t="s">
        <v>240</v>
      </c>
      <c r="E36" s="3" t="s">
        <v>234</v>
      </c>
      <c r="F36" s="3" t="s">
        <v>40</v>
      </c>
      <c r="G36" s="23"/>
    </row>
    <row r="37" spans="1:7" s="4" customFormat="1" ht="25" customHeight="1" x14ac:dyDescent="0.2">
      <c r="A37" s="5" t="s">
        <v>18</v>
      </c>
      <c r="B37" s="5" t="s">
        <v>189</v>
      </c>
      <c r="C37" s="2" t="s">
        <v>499</v>
      </c>
      <c r="D37" s="3" t="s">
        <v>236</v>
      </c>
      <c r="E37" s="3" t="s">
        <v>234</v>
      </c>
      <c r="F37" s="3" t="s">
        <v>40</v>
      </c>
      <c r="G37" s="23"/>
    </row>
    <row r="38" spans="1:7" s="4" customFormat="1" ht="25" customHeight="1" x14ac:dyDescent="0.2">
      <c r="A38" s="5" t="s">
        <v>405</v>
      </c>
      <c r="B38" s="5" t="s">
        <v>617</v>
      </c>
      <c r="C38" s="2" t="s">
        <v>485</v>
      </c>
      <c r="D38" s="3" t="s">
        <v>298</v>
      </c>
      <c r="E38" s="3" t="s">
        <v>299</v>
      </c>
      <c r="F38" s="3" t="s">
        <v>40</v>
      </c>
      <c r="G38" s="23"/>
    </row>
    <row r="39" spans="1:7" s="4" customFormat="1" ht="25" customHeight="1" x14ac:dyDescent="0.2">
      <c r="A39" s="5" t="s">
        <v>18</v>
      </c>
      <c r="B39" s="5" t="s">
        <v>262</v>
      </c>
      <c r="C39" s="2" t="s">
        <v>513</v>
      </c>
      <c r="D39" s="3" t="s">
        <v>263</v>
      </c>
      <c r="E39" s="3" t="s">
        <v>223</v>
      </c>
      <c r="F39" s="3" t="s">
        <v>40</v>
      </c>
      <c r="G39" s="23"/>
    </row>
    <row r="40" spans="1:7" s="4" customFormat="1" ht="25" customHeight="1" x14ac:dyDescent="0.2">
      <c r="A40" s="5" t="s">
        <v>18</v>
      </c>
      <c r="B40" s="5" t="s">
        <v>244</v>
      </c>
      <c r="C40" s="2" t="s">
        <v>480</v>
      </c>
      <c r="D40" s="3" t="s">
        <v>246</v>
      </c>
      <c r="E40" s="3" t="s">
        <v>245</v>
      </c>
      <c r="F40" s="3" t="s">
        <v>431</v>
      </c>
      <c r="G40" s="23"/>
    </row>
    <row r="41" spans="1:7" s="4" customFormat="1" ht="25" customHeight="1" x14ac:dyDescent="0.2">
      <c r="A41" s="5" t="s">
        <v>17</v>
      </c>
      <c r="B41" s="5" t="s">
        <v>322</v>
      </c>
      <c r="C41" s="2" t="s">
        <v>486</v>
      </c>
      <c r="D41" s="3"/>
      <c r="E41" s="3" t="s">
        <v>323</v>
      </c>
      <c r="F41" s="3" t="s">
        <v>40</v>
      </c>
      <c r="G41" s="23"/>
    </row>
    <row r="42" spans="1:7" s="4" customFormat="1" ht="25" customHeight="1" x14ac:dyDescent="0.2">
      <c r="A42" s="5" t="s">
        <v>17</v>
      </c>
      <c r="B42" s="5" t="s">
        <v>332</v>
      </c>
      <c r="C42" s="2" t="s">
        <v>497</v>
      </c>
      <c r="D42" s="3" t="s">
        <v>334</v>
      </c>
      <c r="E42" s="3" t="s">
        <v>333</v>
      </c>
      <c r="F42" s="3" t="s">
        <v>594</v>
      </c>
      <c r="G42" s="23"/>
    </row>
    <row r="43" spans="1:7" s="4" customFormat="1" ht="25" customHeight="1" x14ac:dyDescent="0.2">
      <c r="A43" s="5" t="s">
        <v>18</v>
      </c>
      <c r="B43" s="5" t="s">
        <v>602</v>
      </c>
      <c r="C43" s="2" t="s">
        <v>497</v>
      </c>
      <c r="D43" s="3" t="s">
        <v>604</v>
      </c>
      <c r="E43" s="3"/>
      <c r="F43" s="3" t="s">
        <v>605</v>
      </c>
      <c r="G43" s="23"/>
    </row>
    <row r="44" spans="1:7" s="4" customFormat="1" ht="25" customHeight="1" x14ac:dyDescent="0.2">
      <c r="A44" s="5" t="s">
        <v>17</v>
      </c>
      <c r="B44" s="5" t="s">
        <v>269</v>
      </c>
      <c r="C44" s="2" t="s">
        <v>518</v>
      </c>
      <c r="D44" s="3" t="s">
        <v>270</v>
      </c>
      <c r="E44" s="3" t="s">
        <v>144</v>
      </c>
      <c r="F44" s="3" t="s">
        <v>40</v>
      </c>
      <c r="G44" s="23"/>
    </row>
    <row r="45" spans="1:7" s="4" customFormat="1" ht="25" customHeight="1" x14ac:dyDescent="0.2">
      <c r="A45" s="5" t="s">
        <v>18</v>
      </c>
      <c r="B45" s="5" t="s">
        <v>606</v>
      </c>
      <c r="C45" s="2" t="s">
        <v>607</v>
      </c>
      <c r="D45" s="3" t="s">
        <v>608</v>
      </c>
      <c r="E45" s="3" t="s">
        <v>323</v>
      </c>
      <c r="F45" s="3" t="s">
        <v>40</v>
      </c>
      <c r="G45" s="23"/>
    </row>
    <row r="46" spans="1:7" s="4" customFormat="1" ht="25" customHeight="1" x14ac:dyDescent="0.2">
      <c r="A46" s="5" t="s">
        <v>17</v>
      </c>
      <c r="B46" s="5" t="s">
        <v>361</v>
      </c>
      <c r="C46" s="2" t="s">
        <v>458</v>
      </c>
      <c r="D46" s="3" t="s">
        <v>592</v>
      </c>
      <c r="E46" s="3" t="s">
        <v>362</v>
      </c>
      <c r="F46" s="3" t="s">
        <v>321</v>
      </c>
      <c r="G46" s="23"/>
    </row>
    <row r="47" spans="1:7" s="4" customFormat="1" ht="25" customHeight="1" x14ac:dyDescent="0.2">
      <c r="A47" s="5" t="s">
        <v>17</v>
      </c>
      <c r="B47" s="5" t="s">
        <v>360</v>
      </c>
      <c r="C47" s="2" t="s">
        <v>458</v>
      </c>
      <c r="D47" s="3" t="s">
        <v>593</v>
      </c>
      <c r="E47" s="3" t="s">
        <v>359</v>
      </c>
      <c r="F47" s="3" t="s">
        <v>321</v>
      </c>
      <c r="G47" s="23"/>
    </row>
    <row r="48" spans="1:7" s="4" customFormat="1" ht="25" customHeight="1" x14ac:dyDescent="0.2">
      <c r="A48" s="31" t="s">
        <v>18</v>
      </c>
      <c r="B48" s="5" t="s">
        <v>540</v>
      </c>
      <c r="C48" s="22" t="s">
        <v>458</v>
      </c>
      <c r="D48" s="23" t="s">
        <v>541</v>
      </c>
      <c r="E48" s="23" t="s">
        <v>542</v>
      </c>
      <c r="F48" s="3" t="s">
        <v>941</v>
      </c>
      <c r="G48" s="23"/>
    </row>
    <row r="49" spans="1:7" s="4" customFormat="1" ht="25" customHeight="1" x14ac:dyDescent="0.2">
      <c r="A49" s="31" t="s">
        <v>18</v>
      </c>
      <c r="B49" s="5" t="s">
        <v>553</v>
      </c>
      <c r="C49" s="22" t="s">
        <v>458</v>
      </c>
      <c r="D49" s="23" t="s">
        <v>554</v>
      </c>
      <c r="E49" s="23" t="s">
        <v>555</v>
      </c>
      <c r="F49" s="23" t="s">
        <v>556</v>
      </c>
      <c r="G49" s="23"/>
    </row>
    <row r="50" spans="1:7" s="4" customFormat="1" ht="25" customHeight="1" x14ac:dyDescent="0.2">
      <c r="A50" s="49" t="s">
        <v>399</v>
      </c>
      <c r="B50" s="5" t="s">
        <v>1203</v>
      </c>
      <c r="C50" s="2" t="s">
        <v>449</v>
      </c>
      <c r="D50" s="3" t="s">
        <v>1204</v>
      </c>
      <c r="E50" s="3" t="s">
        <v>144</v>
      </c>
      <c r="F50" s="3" t="s">
        <v>40</v>
      </c>
      <c r="G50" s="50"/>
    </row>
    <row r="51" spans="1:7" s="4" customFormat="1" ht="25" customHeight="1" x14ac:dyDescent="0.2">
      <c r="A51" s="5" t="s">
        <v>399</v>
      </c>
      <c r="B51" s="5" t="s">
        <v>646</v>
      </c>
      <c r="C51" s="2" t="s">
        <v>449</v>
      </c>
      <c r="D51" s="3" t="s">
        <v>609</v>
      </c>
      <c r="E51" s="3" t="s">
        <v>245</v>
      </c>
      <c r="F51" s="3" t="s">
        <v>40</v>
      </c>
      <c r="G51" s="3"/>
    </row>
    <row r="52" spans="1:7" s="4" customFormat="1" ht="25" customHeight="1" x14ac:dyDescent="0.2">
      <c r="A52" s="5" t="s">
        <v>399</v>
      </c>
      <c r="B52" s="5" t="s">
        <v>623</v>
      </c>
      <c r="C52" s="2" t="s">
        <v>449</v>
      </c>
      <c r="D52" s="3" t="s">
        <v>368</v>
      </c>
      <c r="E52" s="3" t="s">
        <v>69</v>
      </c>
      <c r="F52" s="3" t="s">
        <v>939</v>
      </c>
      <c r="G52" s="23"/>
    </row>
    <row r="53" spans="1:7" s="4" customFormat="1" ht="25" customHeight="1" x14ac:dyDescent="0.2">
      <c r="A53" s="5" t="s">
        <v>18</v>
      </c>
      <c r="B53" s="5" t="s">
        <v>610</v>
      </c>
      <c r="C53" s="2" t="s">
        <v>611</v>
      </c>
      <c r="D53" s="3" t="s">
        <v>612</v>
      </c>
      <c r="E53" s="3" t="s">
        <v>135</v>
      </c>
      <c r="F53" s="3" t="s">
        <v>595</v>
      </c>
      <c r="G53" s="3"/>
    </row>
    <row r="54" spans="1:7" s="4" customFormat="1" ht="25" customHeight="1" x14ac:dyDescent="0.2">
      <c r="A54" s="5" t="s">
        <v>399</v>
      </c>
      <c r="B54" s="5" t="s">
        <v>613</v>
      </c>
      <c r="C54" s="2" t="s">
        <v>614</v>
      </c>
      <c r="D54" s="3" t="s">
        <v>615</v>
      </c>
      <c r="E54" s="3"/>
      <c r="F54" s="3"/>
      <c r="G54" s="3"/>
    </row>
    <row r="55" spans="1:7" s="4" customFormat="1" ht="25" customHeight="1" x14ac:dyDescent="0.2">
      <c r="A55" s="5" t="s">
        <v>17</v>
      </c>
      <c r="B55" s="5" t="s">
        <v>126</v>
      </c>
      <c r="C55" s="2" t="s">
        <v>129</v>
      </c>
      <c r="D55" s="3" t="s">
        <v>128</v>
      </c>
      <c r="E55" s="3" t="s">
        <v>49</v>
      </c>
      <c r="F55" s="3" t="s">
        <v>127</v>
      </c>
      <c r="G55" s="23"/>
    </row>
    <row r="56" spans="1:7" s="4" customFormat="1" ht="25" customHeight="1" x14ac:dyDescent="0.2">
      <c r="A56" s="5" t="s">
        <v>644</v>
      </c>
      <c r="B56" s="5" t="s">
        <v>529</v>
      </c>
      <c r="C56" s="2" t="s">
        <v>2</v>
      </c>
      <c r="D56" s="3" t="s">
        <v>174</v>
      </c>
      <c r="E56" s="3" t="s">
        <v>162</v>
      </c>
      <c r="F56" s="3" t="s">
        <v>434</v>
      </c>
      <c r="G56" s="23"/>
    </row>
    <row r="57" spans="1:7" s="4" customFormat="1" ht="25" customHeight="1" x14ac:dyDescent="0.2">
      <c r="A57" s="5" t="s">
        <v>644</v>
      </c>
      <c r="B57" s="5" t="s">
        <v>530</v>
      </c>
      <c r="C57" s="2" t="s">
        <v>2</v>
      </c>
      <c r="D57" s="3" t="s">
        <v>653</v>
      </c>
      <c r="E57" s="3" t="s">
        <v>162</v>
      </c>
      <c r="F57" s="3" t="s">
        <v>40</v>
      </c>
      <c r="G57" s="23"/>
    </row>
    <row r="58" spans="1:7" s="4" customFormat="1" ht="25" customHeight="1" x14ac:dyDescent="0.2">
      <c r="A58" s="5" t="s">
        <v>644</v>
      </c>
      <c r="B58" s="5" t="s">
        <v>647</v>
      </c>
      <c r="C58" s="2" t="s">
        <v>2</v>
      </c>
      <c r="D58" s="3" t="s">
        <v>652</v>
      </c>
      <c r="E58" s="3" t="s">
        <v>162</v>
      </c>
      <c r="F58" s="3" t="s">
        <v>656</v>
      </c>
      <c r="G58" s="23"/>
    </row>
    <row r="59" spans="1:7" s="4" customFormat="1" ht="25" customHeight="1" x14ac:dyDescent="0.2">
      <c r="A59" s="5" t="s">
        <v>644</v>
      </c>
      <c r="B59" s="5" t="s">
        <v>531</v>
      </c>
      <c r="C59" s="2" t="s">
        <v>2</v>
      </c>
      <c r="D59" s="3" t="s">
        <v>650</v>
      </c>
      <c r="E59" s="3" t="s">
        <v>162</v>
      </c>
      <c r="F59" s="3" t="s">
        <v>40</v>
      </c>
      <c r="G59" s="23"/>
    </row>
    <row r="60" spans="1:7" s="4" customFormat="1" ht="25" customHeight="1" x14ac:dyDescent="0.2">
      <c r="A60" s="5" t="s">
        <v>644</v>
      </c>
      <c r="B60" s="5" t="s">
        <v>532</v>
      </c>
      <c r="C60" s="2" t="s">
        <v>2</v>
      </c>
      <c r="D60" s="3" t="s">
        <v>654</v>
      </c>
      <c r="E60" s="3" t="s">
        <v>162</v>
      </c>
      <c r="F60" s="3" t="s">
        <v>659</v>
      </c>
      <c r="G60" s="23"/>
    </row>
    <row r="61" spans="1:7" s="4" customFormat="1" ht="25" customHeight="1" x14ac:dyDescent="0.2">
      <c r="A61" s="5" t="s">
        <v>644</v>
      </c>
      <c r="B61" s="5" t="s">
        <v>533</v>
      </c>
      <c r="C61" s="2" t="s">
        <v>2</v>
      </c>
      <c r="D61" s="3" t="s">
        <v>651</v>
      </c>
      <c r="E61" s="3" t="s">
        <v>162</v>
      </c>
      <c r="F61" s="3" t="s">
        <v>40</v>
      </c>
      <c r="G61" s="23"/>
    </row>
    <row r="62" spans="1:7" s="4" customFormat="1" ht="25" customHeight="1" x14ac:dyDescent="0.2">
      <c r="A62" s="5" t="s">
        <v>644</v>
      </c>
      <c r="B62" s="5" t="s">
        <v>534</v>
      </c>
      <c r="C62" s="2" t="s">
        <v>2</v>
      </c>
      <c r="D62" s="3" t="s">
        <v>655</v>
      </c>
      <c r="E62" s="3" t="s">
        <v>162</v>
      </c>
      <c r="F62" s="3" t="s">
        <v>40</v>
      </c>
      <c r="G62" s="23"/>
    </row>
    <row r="63" spans="1:7" s="4" customFormat="1" ht="25" customHeight="1" x14ac:dyDescent="0.2">
      <c r="A63" s="5" t="s">
        <v>644</v>
      </c>
      <c r="B63" s="5" t="s">
        <v>535</v>
      </c>
      <c r="C63" s="2" t="s">
        <v>2</v>
      </c>
      <c r="D63" s="3" t="s">
        <v>178</v>
      </c>
      <c r="E63" s="3" t="s">
        <v>162</v>
      </c>
      <c r="F63" s="3" t="s">
        <v>40</v>
      </c>
      <c r="G63" s="23"/>
    </row>
    <row r="64" spans="1:7" s="4" customFormat="1" ht="25" customHeight="1" x14ac:dyDescent="0.2">
      <c r="A64" s="5" t="s">
        <v>644</v>
      </c>
      <c r="B64" s="5" t="s">
        <v>537</v>
      </c>
      <c r="C64" s="2" t="s">
        <v>2</v>
      </c>
      <c r="D64" s="3" t="s">
        <v>648</v>
      </c>
      <c r="E64" s="3" t="s">
        <v>162</v>
      </c>
      <c r="F64" s="3" t="s">
        <v>657</v>
      </c>
      <c r="G64" s="23"/>
    </row>
    <row r="65" spans="1:7" s="4" customFormat="1" ht="25" customHeight="1" x14ac:dyDescent="0.2">
      <c r="A65" s="5" t="s">
        <v>644</v>
      </c>
      <c r="B65" s="5" t="s">
        <v>536</v>
      </c>
      <c r="C65" s="2" t="s">
        <v>2</v>
      </c>
      <c r="D65" s="3" t="s">
        <v>649</v>
      </c>
      <c r="E65" s="3" t="s">
        <v>162</v>
      </c>
      <c r="F65" s="3" t="s">
        <v>658</v>
      </c>
      <c r="G65" s="23"/>
    </row>
    <row r="66" spans="1:7" s="4" customFormat="1" ht="25" customHeight="1" x14ac:dyDescent="0.2">
      <c r="A66" s="37" t="s">
        <v>406</v>
      </c>
      <c r="B66" s="5" t="s">
        <v>1240</v>
      </c>
      <c r="C66" s="2" t="s">
        <v>1241</v>
      </c>
      <c r="D66" s="3" t="s">
        <v>1242</v>
      </c>
      <c r="E66" s="3" t="s">
        <v>1243</v>
      </c>
      <c r="F66" s="3" t="s">
        <v>40</v>
      </c>
      <c r="G66" s="42"/>
    </row>
    <row r="67" spans="1:7" s="4" customFormat="1" ht="25" customHeight="1" x14ac:dyDescent="0.2">
      <c r="A67" s="5" t="s">
        <v>87</v>
      </c>
      <c r="B67" s="2" t="s">
        <v>85</v>
      </c>
      <c r="C67" s="2" t="s">
        <v>469</v>
      </c>
      <c r="D67" s="3" t="s">
        <v>81</v>
      </c>
      <c r="E67" s="3" t="s">
        <v>86</v>
      </c>
      <c r="F67" s="3" t="s">
        <v>14</v>
      </c>
      <c r="G67" s="23"/>
    </row>
    <row r="68" spans="1:7" s="4" customFormat="1" ht="25" customHeight="1" x14ac:dyDescent="0.2">
      <c r="A68" s="37" t="s">
        <v>644</v>
      </c>
      <c r="B68" s="2" t="s">
        <v>942</v>
      </c>
      <c r="C68" s="2" t="s">
        <v>943</v>
      </c>
      <c r="D68" s="3" t="s">
        <v>944</v>
      </c>
      <c r="E68" s="3" t="s">
        <v>223</v>
      </c>
      <c r="F68" s="3" t="s">
        <v>603</v>
      </c>
      <c r="G68" s="42"/>
    </row>
    <row r="69" spans="1:7" s="4" customFormat="1" ht="25" customHeight="1" x14ac:dyDescent="0.2">
      <c r="A69" s="37" t="s">
        <v>405</v>
      </c>
      <c r="B69" s="2" t="s">
        <v>951</v>
      </c>
      <c r="C69" s="2" t="s">
        <v>952</v>
      </c>
      <c r="D69" s="3" t="s">
        <v>953</v>
      </c>
      <c r="E69" s="3" t="s">
        <v>954</v>
      </c>
      <c r="F69" s="3" t="s">
        <v>40</v>
      </c>
      <c r="G69" s="42"/>
    </row>
    <row r="70" spans="1:7" s="4" customFormat="1" ht="25" customHeight="1" x14ac:dyDescent="0.2">
      <c r="A70" s="37" t="s">
        <v>405</v>
      </c>
      <c r="B70" s="2" t="s">
        <v>955</v>
      </c>
      <c r="C70" s="2" t="s">
        <v>956</v>
      </c>
      <c r="D70" s="3" t="s">
        <v>1284</v>
      </c>
      <c r="E70" s="3" t="s">
        <v>152</v>
      </c>
      <c r="F70" s="3" t="s">
        <v>40</v>
      </c>
      <c r="G70" s="42"/>
    </row>
    <row r="71" spans="1:7" s="4" customFormat="1" ht="25" customHeight="1" x14ac:dyDescent="0.2">
      <c r="A71" s="37" t="s">
        <v>18</v>
      </c>
      <c r="B71" s="2" t="s">
        <v>1048</v>
      </c>
      <c r="C71" s="2" t="s">
        <v>1049</v>
      </c>
      <c r="D71" s="3" t="s">
        <v>1050</v>
      </c>
      <c r="E71" s="3" t="s">
        <v>1051</v>
      </c>
      <c r="F71" s="3" t="s">
        <v>40</v>
      </c>
      <c r="G71" s="42"/>
    </row>
    <row r="72" spans="1:7" s="4" customFormat="1" ht="25" customHeight="1" x14ac:dyDescent="0.2">
      <c r="A72" s="37" t="s">
        <v>18</v>
      </c>
      <c r="B72" s="2" t="s">
        <v>1052</v>
      </c>
      <c r="C72" s="2" t="s">
        <v>1053</v>
      </c>
      <c r="D72" s="3" t="s">
        <v>1054</v>
      </c>
      <c r="E72" s="3" t="s">
        <v>144</v>
      </c>
      <c r="F72" s="3" t="s">
        <v>40</v>
      </c>
      <c r="G72" s="42"/>
    </row>
    <row r="73" spans="1:7" s="4" customFormat="1" ht="25" customHeight="1" x14ac:dyDescent="0.2">
      <c r="A73" s="5" t="s">
        <v>644</v>
      </c>
      <c r="B73" s="5" t="s">
        <v>662</v>
      </c>
      <c r="C73" s="2" t="s">
        <v>661</v>
      </c>
      <c r="D73" s="3" t="s">
        <v>666</v>
      </c>
      <c r="E73" s="3" t="s">
        <v>252</v>
      </c>
      <c r="F73" s="3" t="s">
        <v>664</v>
      </c>
      <c r="G73" s="23"/>
    </row>
    <row r="74" spans="1:7" s="4" customFormat="1" ht="25" customHeight="1" x14ac:dyDescent="0.2">
      <c r="A74" s="43" t="s">
        <v>644</v>
      </c>
      <c r="B74" s="5" t="s">
        <v>1162</v>
      </c>
      <c r="C74" s="2" t="s">
        <v>661</v>
      </c>
      <c r="D74" s="3" t="s">
        <v>1163</v>
      </c>
      <c r="E74" s="3" t="s">
        <v>252</v>
      </c>
      <c r="F74" s="3" t="s">
        <v>854</v>
      </c>
      <c r="G74" s="44"/>
    </row>
    <row r="75" spans="1:7" s="4" customFormat="1" ht="25" customHeight="1" x14ac:dyDescent="0.2">
      <c r="A75" s="5" t="s">
        <v>644</v>
      </c>
      <c r="B75" s="5" t="s">
        <v>665</v>
      </c>
      <c r="C75" s="2" t="s">
        <v>661</v>
      </c>
      <c r="D75" s="3" t="s">
        <v>663</v>
      </c>
      <c r="E75" s="3" t="s">
        <v>252</v>
      </c>
      <c r="F75" s="3" t="s">
        <v>664</v>
      </c>
      <c r="G75" s="23"/>
    </row>
    <row r="76" spans="1:7" s="4" customFormat="1" ht="25" customHeight="1" x14ac:dyDescent="0.2">
      <c r="A76" s="37" t="s">
        <v>644</v>
      </c>
      <c r="B76" s="5" t="s">
        <v>852</v>
      </c>
      <c r="C76" s="2" t="s">
        <v>661</v>
      </c>
      <c r="D76" s="3" t="s">
        <v>853</v>
      </c>
      <c r="E76" s="3" t="s">
        <v>106</v>
      </c>
      <c r="F76" s="3" t="s">
        <v>854</v>
      </c>
      <c r="G76" s="42"/>
    </row>
    <row r="77" spans="1:7" s="4" customFormat="1" ht="25" customHeight="1" x14ac:dyDescent="0.2">
      <c r="A77" s="5" t="s">
        <v>644</v>
      </c>
      <c r="B77" s="5" t="s">
        <v>660</v>
      </c>
      <c r="C77" s="2" t="s">
        <v>661</v>
      </c>
      <c r="D77" s="3" t="s">
        <v>283</v>
      </c>
      <c r="E77" s="3" t="s">
        <v>172</v>
      </c>
      <c r="F77" s="3" t="s">
        <v>1185</v>
      </c>
      <c r="G77" s="23"/>
    </row>
    <row r="78" spans="1:7" s="4" customFormat="1" ht="25" customHeight="1" x14ac:dyDescent="0.2">
      <c r="A78" s="5" t="s">
        <v>17</v>
      </c>
      <c r="B78" s="5" t="s">
        <v>256</v>
      </c>
      <c r="C78" s="2" t="s">
        <v>506</v>
      </c>
      <c r="D78" s="3" t="s">
        <v>258</v>
      </c>
      <c r="E78" s="3" t="s">
        <v>180</v>
      </c>
      <c r="F78" s="3" t="s">
        <v>14</v>
      </c>
      <c r="G78" s="3"/>
    </row>
    <row r="79" spans="1:7" s="4" customFormat="1" ht="25" customHeight="1" x14ac:dyDescent="0.2">
      <c r="A79" s="37" t="s">
        <v>18</v>
      </c>
      <c r="B79" s="5" t="s">
        <v>1285</v>
      </c>
      <c r="C79" s="2" t="s">
        <v>1238</v>
      </c>
      <c r="D79" s="3" t="s">
        <v>1286</v>
      </c>
      <c r="E79" s="3" t="s">
        <v>1239</v>
      </c>
      <c r="F79" s="3" t="s">
        <v>40</v>
      </c>
      <c r="G79" s="42"/>
    </row>
    <row r="80" spans="1:7" s="4" customFormat="1" ht="25" customHeight="1" x14ac:dyDescent="0.2">
      <c r="A80" s="37" t="s">
        <v>18</v>
      </c>
      <c r="B80" s="5" t="s">
        <v>1056</v>
      </c>
      <c r="C80" s="2" t="s">
        <v>904</v>
      </c>
      <c r="D80" s="3" t="s">
        <v>1055</v>
      </c>
      <c r="E80" s="3" t="s">
        <v>180</v>
      </c>
      <c r="F80" s="3" t="s">
        <v>941</v>
      </c>
      <c r="G80" s="42"/>
    </row>
    <row r="81" spans="1:7" s="4" customFormat="1" ht="25" customHeight="1" x14ac:dyDescent="0.2">
      <c r="A81" s="37" t="s">
        <v>406</v>
      </c>
      <c r="B81" s="5" t="s">
        <v>903</v>
      </c>
      <c r="C81" s="2" t="s">
        <v>904</v>
      </c>
      <c r="D81" s="3" t="s">
        <v>905</v>
      </c>
      <c r="E81" s="3" t="s">
        <v>252</v>
      </c>
      <c r="F81" s="3" t="s">
        <v>906</v>
      </c>
      <c r="G81" s="42"/>
    </row>
    <row r="82" spans="1:7" s="4" customFormat="1" ht="25" customHeight="1" x14ac:dyDescent="0.2">
      <c r="A82" s="5" t="s">
        <v>41</v>
      </c>
      <c r="B82" s="5" t="s">
        <v>1287</v>
      </c>
      <c r="C82" s="2" t="s">
        <v>1250</v>
      </c>
      <c r="D82" s="3" t="s">
        <v>697</v>
      </c>
      <c r="E82" s="3" t="s">
        <v>135</v>
      </c>
      <c r="F82" s="3" t="s">
        <v>1149</v>
      </c>
      <c r="G82" s="23"/>
    </row>
    <row r="83" spans="1:7" s="4" customFormat="1" ht="25" customHeight="1" x14ac:dyDescent="0.2">
      <c r="A83" s="37" t="s">
        <v>18</v>
      </c>
      <c r="B83" s="5" t="s">
        <v>957</v>
      </c>
      <c r="C83" s="2" t="s">
        <v>958</v>
      </c>
      <c r="D83" s="3" t="s">
        <v>959</v>
      </c>
      <c r="E83" s="3" t="s">
        <v>135</v>
      </c>
      <c r="F83" s="3" t="s">
        <v>672</v>
      </c>
      <c r="G83" s="42"/>
    </row>
    <row r="84" spans="1:7" s="4" customFormat="1" ht="25" customHeight="1" x14ac:dyDescent="0.2">
      <c r="A84" s="37" t="s">
        <v>18</v>
      </c>
      <c r="B84" s="5" t="s">
        <v>1057</v>
      </c>
      <c r="C84" s="2" t="s">
        <v>1058</v>
      </c>
      <c r="D84" s="3" t="s">
        <v>1288</v>
      </c>
      <c r="E84" s="3" t="s">
        <v>144</v>
      </c>
      <c r="F84" s="3" t="s">
        <v>40</v>
      </c>
      <c r="G84" s="42"/>
    </row>
    <row r="85" spans="1:7" s="4" customFormat="1" ht="25" customHeight="1" x14ac:dyDescent="0.2">
      <c r="A85" s="5" t="s">
        <v>405</v>
      </c>
      <c r="B85" s="5" t="s">
        <v>295</v>
      </c>
      <c r="C85" s="2" t="s">
        <v>479</v>
      </c>
      <c r="D85" s="3" t="s">
        <v>294</v>
      </c>
      <c r="E85" s="3" t="s">
        <v>152</v>
      </c>
      <c r="F85" s="3" t="s">
        <v>40</v>
      </c>
      <c r="G85" s="23"/>
    </row>
    <row r="86" spans="1:7" s="4" customFormat="1" ht="25" customHeight="1" x14ac:dyDescent="0.2">
      <c r="A86" s="5" t="s">
        <v>17</v>
      </c>
      <c r="B86" s="5" t="s">
        <v>728</v>
      </c>
      <c r="C86" s="2" t="s">
        <v>727</v>
      </c>
      <c r="D86" s="3" t="s">
        <v>729</v>
      </c>
      <c r="E86" s="3" t="s">
        <v>730</v>
      </c>
      <c r="F86" s="3" t="s">
        <v>14</v>
      </c>
      <c r="G86" s="23"/>
    </row>
    <row r="87" spans="1:7" s="4" customFormat="1" ht="25" customHeight="1" x14ac:dyDescent="0.2">
      <c r="A87" s="37" t="s">
        <v>18</v>
      </c>
      <c r="B87" s="5" t="s">
        <v>1059</v>
      </c>
      <c r="C87" s="2" t="s">
        <v>1060</v>
      </c>
      <c r="D87" s="3" t="s">
        <v>1061</v>
      </c>
      <c r="E87" s="3" t="s">
        <v>152</v>
      </c>
      <c r="F87" s="3" t="s">
        <v>40</v>
      </c>
      <c r="G87" s="42"/>
    </row>
    <row r="88" spans="1:7" s="4" customFormat="1" ht="25" customHeight="1" x14ac:dyDescent="0.2">
      <c r="A88" s="5" t="s">
        <v>18</v>
      </c>
      <c r="B88" s="5" t="s">
        <v>182</v>
      </c>
      <c r="C88" s="2" t="s">
        <v>492</v>
      </c>
      <c r="D88" s="3" t="s">
        <v>183</v>
      </c>
      <c r="E88" s="3" t="s">
        <v>158</v>
      </c>
      <c r="F88" s="3" t="s">
        <v>692</v>
      </c>
      <c r="G88" s="23"/>
    </row>
    <row r="89" spans="1:7" s="4" customFormat="1" ht="25" customHeight="1" x14ac:dyDescent="0.2">
      <c r="A89" s="37" t="s">
        <v>18</v>
      </c>
      <c r="B89" s="5" t="s">
        <v>1207</v>
      </c>
      <c r="C89" s="2" t="s">
        <v>500</v>
      </c>
      <c r="D89" s="3" t="s">
        <v>1208</v>
      </c>
      <c r="E89" s="3" t="s">
        <v>1209</v>
      </c>
      <c r="F89" s="3" t="s">
        <v>14</v>
      </c>
      <c r="G89" s="42"/>
    </row>
    <row r="90" spans="1:7" s="4" customFormat="1" ht="25" customHeight="1" x14ac:dyDescent="0.2">
      <c r="A90" s="5" t="s">
        <v>17</v>
      </c>
      <c r="B90" s="2" t="s">
        <v>635</v>
      </c>
      <c r="C90" s="2" t="s">
        <v>500</v>
      </c>
      <c r="D90" s="3" t="s">
        <v>27</v>
      </c>
      <c r="E90" s="3" t="s">
        <v>26</v>
      </c>
      <c r="F90" s="3" t="s">
        <v>578</v>
      </c>
      <c r="G90" s="23"/>
    </row>
    <row r="91" spans="1:7" s="4" customFormat="1" ht="25" customHeight="1" x14ac:dyDescent="0.2">
      <c r="A91" s="5" t="s">
        <v>18</v>
      </c>
      <c r="B91" s="2" t="s">
        <v>677</v>
      </c>
      <c r="C91" s="2" t="s">
        <v>678</v>
      </c>
      <c r="D91" s="3" t="s">
        <v>679</v>
      </c>
      <c r="E91" s="3" t="s">
        <v>555</v>
      </c>
      <c r="F91" s="3" t="s">
        <v>680</v>
      </c>
      <c r="G91" s="3"/>
    </row>
    <row r="92" spans="1:7" s="4" customFormat="1" ht="25" customHeight="1" x14ac:dyDescent="0.2">
      <c r="A92" s="47" t="s">
        <v>18</v>
      </c>
      <c r="B92" s="2" t="s">
        <v>1198</v>
      </c>
      <c r="C92" s="2" t="s">
        <v>678</v>
      </c>
      <c r="D92" s="3" t="s">
        <v>1199</v>
      </c>
      <c r="E92" s="3" t="s">
        <v>223</v>
      </c>
      <c r="F92" s="3" t="s">
        <v>595</v>
      </c>
      <c r="G92" s="48"/>
    </row>
    <row r="93" spans="1:7" s="4" customFormat="1" ht="25" customHeight="1" x14ac:dyDescent="0.2">
      <c r="A93" s="45" t="s">
        <v>18</v>
      </c>
      <c r="B93" s="2" t="s">
        <v>1173</v>
      </c>
      <c r="C93" s="2" t="s">
        <v>934</v>
      </c>
      <c r="D93" s="3" t="s">
        <v>1174</v>
      </c>
      <c r="E93" s="3" t="s">
        <v>223</v>
      </c>
      <c r="F93" s="3" t="s">
        <v>595</v>
      </c>
      <c r="G93" s="46"/>
    </row>
    <row r="94" spans="1:7" s="4" customFormat="1" ht="25" customHeight="1" x14ac:dyDescent="0.2">
      <c r="A94" s="37" t="s">
        <v>18</v>
      </c>
      <c r="B94" s="2" t="s">
        <v>933</v>
      </c>
      <c r="C94" s="2" t="s">
        <v>934</v>
      </c>
      <c r="D94" s="3" t="s">
        <v>935</v>
      </c>
      <c r="E94" s="3" t="s">
        <v>135</v>
      </c>
      <c r="F94" s="3" t="s">
        <v>595</v>
      </c>
      <c r="G94" s="42"/>
    </row>
    <row r="95" spans="1:7" s="4" customFormat="1" ht="25" customHeight="1" x14ac:dyDescent="0.2">
      <c r="A95" s="5" t="s">
        <v>168</v>
      </c>
      <c r="B95" s="5" t="s">
        <v>404</v>
      </c>
      <c r="C95" s="2" t="s">
        <v>474</v>
      </c>
      <c r="D95" s="3" t="s">
        <v>700</v>
      </c>
      <c r="E95" s="3" t="s">
        <v>158</v>
      </c>
      <c r="F95" s="3" t="s">
        <v>40</v>
      </c>
      <c r="G95" s="23"/>
    </row>
    <row r="96" spans="1:7" s="4" customFormat="1" ht="25" customHeight="1" x14ac:dyDescent="0.2">
      <c r="A96" s="49" t="s">
        <v>18</v>
      </c>
      <c r="B96" s="5" t="s">
        <v>1205</v>
      </c>
      <c r="C96" s="2" t="s">
        <v>550</v>
      </c>
      <c r="D96" s="3" t="s">
        <v>1206</v>
      </c>
      <c r="E96" s="3" t="s">
        <v>69</v>
      </c>
      <c r="F96" s="3" t="s">
        <v>629</v>
      </c>
      <c r="G96" s="50"/>
    </row>
    <row r="97" spans="1:7" s="4" customFormat="1" ht="25" customHeight="1" x14ac:dyDescent="0.2">
      <c r="A97" s="5" t="s">
        <v>18</v>
      </c>
      <c r="B97" s="5" t="s">
        <v>549</v>
      </c>
      <c r="C97" s="2" t="s">
        <v>550</v>
      </c>
      <c r="D97" s="3" t="s">
        <v>551</v>
      </c>
      <c r="E97" s="3" t="s">
        <v>69</v>
      </c>
      <c r="F97" s="3" t="s">
        <v>940</v>
      </c>
      <c r="G97" s="3"/>
    </row>
    <row r="98" spans="1:7" s="4" customFormat="1" ht="25" customHeight="1" x14ac:dyDescent="0.2">
      <c r="A98" s="5" t="s">
        <v>17</v>
      </c>
      <c r="B98" s="5" t="s">
        <v>186</v>
      </c>
      <c r="C98" s="2" t="s">
        <v>478</v>
      </c>
      <c r="D98" s="3" t="s">
        <v>701</v>
      </c>
      <c r="E98" s="3" t="s">
        <v>185</v>
      </c>
      <c r="F98" s="3" t="s">
        <v>40</v>
      </c>
      <c r="G98" s="23"/>
    </row>
    <row r="99" spans="1:7" s="4" customFormat="1" ht="25" customHeight="1" x14ac:dyDescent="0.2">
      <c r="A99" s="5" t="s">
        <v>17</v>
      </c>
      <c r="B99" s="5" t="s">
        <v>184</v>
      </c>
      <c r="C99" s="2" t="s">
        <v>470</v>
      </c>
      <c r="D99" s="3" t="s">
        <v>187</v>
      </c>
      <c r="E99" s="3" t="s">
        <v>185</v>
      </c>
      <c r="F99" s="3" t="s">
        <v>40</v>
      </c>
      <c r="G99" s="23"/>
    </row>
    <row r="100" spans="1:7" s="4" customFormat="1" ht="25" customHeight="1" x14ac:dyDescent="0.2">
      <c r="A100" s="5" t="s">
        <v>17</v>
      </c>
      <c r="B100" s="2" t="s">
        <v>63</v>
      </c>
      <c r="C100" s="2" t="s">
        <v>674</v>
      </c>
      <c r="D100" s="3" t="s">
        <v>67</v>
      </c>
      <c r="E100" s="3" t="s">
        <v>65</v>
      </c>
      <c r="F100" s="3" t="s">
        <v>676</v>
      </c>
      <c r="G100" s="23"/>
    </row>
    <row r="101" spans="1:7" s="4" customFormat="1" ht="25" customHeight="1" x14ac:dyDescent="0.2">
      <c r="A101" s="5" t="s">
        <v>17</v>
      </c>
      <c r="B101" s="2" t="s">
        <v>64</v>
      </c>
      <c r="C101" s="2" t="s">
        <v>674</v>
      </c>
      <c r="D101" s="3" t="s">
        <v>66</v>
      </c>
      <c r="E101" s="3" t="s">
        <v>413</v>
      </c>
      <c r="F101" s="3" t="s">
        <v>676</v>
      </c>
      <c r="G101" s="23"/>
    </row>
    <row r="102" spans="1:7" s="4" customFormat="1" ht="25" customHeight="1" x14ac:dyDescent="0.2">
      <c r="A102" s="5" t="s">
        <v>168</v>
      </c>
      <c r="B102" s="2" t="s">
        <v>209</v>
      </c>
      <c r="C102" s="2" t="s">
        <v>491</v>
      </c>
      <c r="D102" s="3" t="s">
        <v>208</v>
      </c>
      <c r="E102" s="3" t="s">
        <v>185</v>
      </c>
      <c r="F102" s="3" t="s">
        <v>434</v>
      </c>
      <c r="G102" s="23"/>
    </row>
    <row r="103" spans="1:7" s="4" customFormat="1" ht="25" customHeight="1" x14ac:dyDescent="0.2">
      <c r="A103" s="5" t="s">
        <v>17</v>
      </c>
      <c r="B103" s="5" t="s">
        <v>265</v>
      </c>
      <c r="C103" s="2" t="s">
        <v>255</v>
      </c>
      <c r="D103" s="3" t="s">
        <v>267</v>
      </c>
      <c r="E103" s="3" t="s">
        <v>266</v>
      </c>
      <c r="F103" s="3" t="s">
        <v>264</v>
      </c>
      <c r="G103" s="23"/>
    </row>
    <row r="104" spans="1:7" s="4" customFormat="1" ht="25" customHeight="1" x14ac:dyDescent="0.2">
      <c r="A104" s="37" t="s">
        <v>17</v>
      </c>
      <c r="B104" s="5" t="s">
        <v>1232</v>
      </c>
      <c r="C104" s="2" t="s">
        <v>1233</v>
      </c>
      <c r="D104" s="3" t="s">
        <v>1234</v>
      </c>
      <c r="E104" s="3" t="s">
        <v>69</v>
      </c>
      <c r="F104" s="3" t="s">
        <v>578</v>
      </c>
      <c r="G104" s="42"/>
    </row>
    <row r="105" spans="1:7" s="4" customFormat="1" ht="25" customHeight="1" x14ac:dyDescent="0.2">
      <c r="A105" s="37" t="s">
        <v>18</v>
      </c>
      <c r="B105" s="5" t="s">
        <v>1289</v>
      </c>
      <c r="C105" s="2" t="s">
        <v>682</v>
      </c>
      <c r="D105" s="3" t="s">
        <v>1178</v>
      </c>
      <c r="E105" s="3" t="s">
        <v>135</v>
      </c>
      <c r="F105" s="3" t="s">
        <v>1179</v>
      </c>
      <c r="G105" s="46"/>
    </row>
    <row r="106" spans="1:7" s="4" customFormat="1" ht="25" customHeight="1" x14ac:dyDescent="0.2">
      <c r="A106" s="5" t="s">
        <v>18</v>
      </c>
      <c r="B106" s="5" t="s">
        <v>681</v>
      </c>
      <c r="C106" s="2" t="s">
        <v>682</v>
      </c>
      <c r="D106" s="3" t="s">
        <v>683</v>
      </c>
      <c r="E106" s="3" t="s">
        <v>552</v>
      </c>
      <c r="F106" s="3" t="s">
        <v>980</v>
      </c>
      <c r="G106" s="3"/>
    </row>
    <row r="107" spans="1:7" s="4" customFormat="1" ht="25" customHeight="1" x14ac:dyDescent="0.2">
      <c r="A107" s="37" t="s">
        <v>18</v>
      </c>
      <c r="B107" s="5" t="s">
        <v>981</v>
      </c>
      <c r="C107" s="2" t="s">
        <v>682</v>
      </c>
      <c r="D107" s="3" t="s">
        <v>982</v>
      </c>
      <c r="E107" s="3" t="s">
        <v>223</v>
      </c>
      <c r="F107" s="3" t="s">
        <v>983</v>
      </c>
      <c r="G107" s="42"/>
    </row>
    <row r="108" spans="1:7" s="4" customFormat="1" ht="25" customHeight="1" x14ac:dyDescent="0.2">
      <c r="A108" s="5" t="s">
        <v>168</v>
      </c>
      <c r="B108" s="2" t="s">
        <v>383</v>
      </c>
      <c r="C108" s="2" t="s">
        <v>438</v>
      </c>
      <c r="D108" s="3" t="s">
        <v>331</v>
      </c>
      <c r="E108" s="3" t="s">
        <v>103</v>
      </c>
      <c r="F108" s="3" t="s">
        <v>702</v>
      </c>
      <c r="G108" s="23"/>
    </row>
    <row r="109" spans="1:7" s="4" customFormat="1" ht="25" customHeight="1" x14ac:dyDescent="0.2">
      <c r="A109" s="32" t="s">
        <v>17</v>
      </c>
      <c r="B109" s="2" t="s">
        <v>586</v>
      </c>
      <c r="C109" s="26" t="s">
        <v>438</v>
      </c>
      <c r="D109" s="24" t="s">
        <v>587</v>
      </c>
      <c r="E109" s="24" t="s">
        <v>135</v>
      </c>
      <c r="F109" s="3" t="s">
        <v>1184</v>
      </c>
      <c r="G109" s="24"/>
    </row>
    <row r="110" spans="1:7" s="4" customFormat="1" ht="25" customHeight="1" x14ac:dyDescent="0.2">
      <c r="A110" s="5" t="s">
        <v>17</v>
      </c>
      <c r="B110" s="2" t="s">
        <v>54</v>
      </c>
      <c r="C110" s="2" t="s">
        <v>438</v>
      </c>
      <c r="D110" s="3" t="s">
        <v>56</v>
      </c>
      <c r="E110" s="3" t="s">
        <v>57</v>
      </c>
      <c r="F110" s="3" t="s">
        <v>1180</v>
      </c>
      <c r="G110" s="23"/>
    </row>
    <row r="111" spans="1:7" s="4" customFormat="1" ht="25" customHeight="1" x14ac:dyDescent="0.2">
      <c r="A111" s="5" t="s">
        <v>17</v>
      </c>
      <c r="B111" s="2" t="s">
        <v>112</v>
      </c>
      <c r="C111" s="2" t="s">
        <v>438</v>
      </c>
      <c r="D111" s="3" t="s">
        <v>114</v>
      </c>
      <c r="E111" s="3" t="s">
        <v>113</v>
      </c>
      <c r="F111" s="3" t="s">
        <v>703</v>
      </c>
      <c r="G111" s="23"/>
    </row>
    <row r="112" spans="1:7" s="4" customFormat="1" ht="25" customHeight="1" x14ac:dyDescent="0.2">
      <c r="A112" s="32" t="s">
        <v>52</v>
      </c>
      <c r="B112" s="2" t="s">
        <v>570</v>
      </c>
      <c r="C112" s="26" t="s">
        <v>438</v>
      </c>
      <c r="D112" s="24" t="s">
        <v>571</v>
      </c>
      <c r="E112" s="24" t="s">
        <v>135</v>
      </c>
      <c r="F112" s="24" t="s">
        <v>14</v>
      </c>
      <c r="G112" s="24"/>
    </row>
    <row r="113" spans="1:7" s="4" customFormat="1" ht="25" customHeight="1" x14ac:dyDescent="0.2">
      <c r="A113" s="37" t="s">
        <v>168</v>
      </c>
      <c r="B113" s="2" t="s">
        <v>924</v>
      </c>
      <c r="C113" s="2" t="s">
        <v>438</v>
      </c>
      <c r="D113" s="3" t="s">
        <v>925</v>
      </c>
      <c r="E113" s="3" t="s">
        <v>223</v>
      </c>
      <c r="F113" s="3" t="s">
        <v>1181</v>
      </c>
      <c r="G113" s="42"/>
    </row>
    <row r="114" spans="1:7" s="4" customFormat="1" ht="25" customHeight="1" x14ac:dyDescent="0.2">
      <c r="A114" s="5" t="s">
        <v>17</v>
      </c>
      <c r="B114" s="2" t="s">
        <v>104</v>
      </c>
      <c r="C114" s="2" t="s">
        <v>438</v>
      </c>
      <c r="D114" s="3" t="s">
        <v>105</v>
      </c>
      <c r="E114" s="3" t="s">
        <v>106</v>
      </c>
      <c r="F114" s="3" t="s">
        <v>704</v>
      </c>
      <c r="G114" s="3"/>
    </row>
    <row r="115" spans="1:7" s="4" customFormat="1" ht="25" customHeight="1" x14ac:dyDescent="0.2">
      <c r="A115" s="5" t="s">
        <v>17</v>
      </c>
      <c r="B115" s="2" t="s">
        <v>107</v>
      </c>
      <c r="C115" s="2" t="s">
        <v>438</v>
      </c>
      <c r="D115" s="3" t="s">
        <v>109</v>
      </c>
      <c r="E115" s="3" t="s">
        <v>108</v>
      </c>
      <c r="F115" s="3" t="s">
        <v>412</v>
      </c>
      <c r="G115" s="23"/>
    </row>
    <row r="116" spans="1:7" s="4" customFormat="1" ht="32" x14ac:dyDescent="0.2">
      <c r="A116" s="37" t="s">
        <v>52</v>
      </c>
      <c r="B116" s="2" t="s">
        <v>858</v>
      </c>
      <c r="C116" s="2" t="s">
        <v>438</v>
      </c>
      <c r="D116" s="3" t="s">
        <v>859</v>
      </c>
      <c r="E116" s="3" t="s">
        <v>423</v>
      </c>
      <c r="F116" s="3" t="s">
        <v>14</v>
      </c>
      <c r="G116" s="42"/>
    </row>
    <row r="117" spans="1:7" s="4" customFormat="1" ht="26" customHeight="1" x14ac:dyDescent="0.2">
      <c r="A117" s="37" t="s">
        <v>41</v>
      </c>
      <c r="B117" s="2" t="s">
        <v>1210</v>
      </c>
      <c r="C117" s="2" t="s">
        <v>438</v>
      </c>
      <c r="D117" s="3" t="s">
        <v>1211</v>
      </c>
      <c r="E117" s="3" t="s">
        <v>552</v>
      </c>
      <c r="F117" s="3" t="s">
        <v>1212</v>
      </c>
      <c r="G117" s="42"/>
    </row>
    <row r="118" spans="1:7" s="4" customFormat="1" ht="24" customHeight="1" x14ac:dyDescent="0.2">
      <c r="A118" s="5" t="s">
        <v>52</v>
      </c>
      <c r="B118" s="5" t="s">
        <v>392</v>
      </c>
      <c r="C118" s="2" t="s">
        <v>438</v>
      </c>
      <c r="D118" s="3" t="s">
        <v>1290</v>
      </c>
      <c r="E118" s="3" t="s">
        <v>413</v>
      </c>
      <c r="F118" s="3" t="s">
        <v>14</v>
      </c>
      <c r="G118" s="23"/>
    </row>
    <row r="119" spans="1:7" s="4" customFormat="1" ht="25" customHeight="1" x14ac:dyDescent="0.2">
      <c r="A119" s="5" t="s">
        <v>168</v>
      </c>
      <c r="B119" s="5" t="s">
        <v>194</v>
      </c>
      <c r="C119" s="2" t="s">
        <v>438</v>
      </c>
      <c r="D119" s="3" t="s">
        <v>414</v>
      </c>
      <c r="E119" s="3" t="s">
        <v>223</v>
      </c>
      <c r="F119" s="3" t="s">
        <v>1192</v>
      </c>
      <c r="G119" s="23"/>
    </row>
    <row r="120" spans="1:7" s="4" customFormat="1" ht="25" customHeight="1" x14ac:dyDescent="0.2">
      <c r="A120" s="5" t="s">
        <v>52</v>
      </c>
      <c r="B120" s="5" t="s">
        <v>415</v>
      </c>
      <c r="C120" s="2" t="s">
        <v>438</v>
      </c>
      <c r="D120" s="3" t="s">
        <v>416</v>
      </c>
      <c r="E120" s="3" t="s">
        <v>69</v>
      </c>
      <c r="F120" s="3" t="s">
        <v>14</v>
      </c>
      <c r="G120" s="23"/>
    </row>
    <row r="121" spans="1:7" s="4" customFormat="1" ht="25" customHeight="1" x14ac:dyDescent="0.2">
      <c r="A121" s="32" t="s">
        <v>52</v>
      </c>
      <c r="B121" s="5" t="s">
        <v>575</v>
      </c>
      <c r="C121" s="26" t="s">
        <v>438</v>
      </c>
      <c r="D121" s="24" t="s">
        <v>572</v>
      </c>
      <c r="E121" s="24" t="s">
        <v>135</v>
      </c>
      <c r="F121" s="24" t="s">
        <v>14</v>
      </c>
      <c r="G121" s="24"/>
    </row>
    <row r="122" spans="1:7" s="4" customFormat="1" ht="25" customHeight="1" x14ac:dyDescent="0.2">
      <c r="A122" s="5" t="s">
        <v>18</v>
      </c>
      <c r="B122" s="2" t="s">
        <v>9</v>
      </c>
      <c r="C122" s="2" t="s">
        <v>438</v>
      </c>
      <c r="D122" s="3" t="s">
        <v>11</v>
      </c>
      <c r="E122" s="3" t="s">
        <v>10</v>
      </c>
      <c r="F122" s="3" t="s">
        <v>411</v>
      </c>
      <c r="G122" s="23"/>
    </row>
    <row r="123" spans="1:7" s="4" customFormat="1" ht="25" customHeight="1" x14ac:dyDescent="0.2">
      <c r="A123" s="5" t="s">
        <v>52</v>
      </c>
      <c r="B123" s="5" t="s">
        <v>393</v>
      </c>
      <c r="C123" s="2" t="s">
        <v>438</v>
      </c>
      <c r="D123" s="3" t="s">
        <v>417</v>
      </c>
      <c r="E123" s="3" t="s">
        <v>418</v>
      </c>
      <c r="F123" s="3" t="s">
        <v>14</v>
      </c>
      <c r="G123" s="23"/>
    </row>
    <row r="124" spans="1:7" s="4" customFormat="1" ht="25" customHeight="1" x14ac:dyDescent="0.2">
      <c r="A124" s="5" t="s">
        <v>52</v>
      </c>
      <c r="B124" s="5" t="s">
        <v>394</v>
      </c>
      <c r="C124" s="2" t="s">
        <v>438</v>
      </c>
      <c r="D124" s="3" t="s">
        <v>419</v>
      </c>
      <c r="E124" s="3" t="s">
        <v>69</v>
      </c>
      <c r="F124" s="3" t="s">
        <v>14</v>
      </c>
      <c r="G124" s="23"/>
    </row>
    <row r="125" spans="1:7" s="4" customFormat="1" ht="25" customHeight="1" x14ac:dyDescent="0.2">
      <c r="A125" s="32" t="s">
        <v>52</v>
      </c>
      <c r="B125" s="5" t="s">
        <v>573</v>
      </c>
      <c r="C125" s="26" t="s">
        <v>438</v>
      </c>
      <c r="D125" s="24" t="s">
        <v>574</v>
      </c>
      <c r="E125" s="24" t="s">
        <v>49</v>
      </c>
      <c r="F125" s="24" t="s">
        <v>14</v>
      </c>
      <c r="G125" s="24"/>
    </row>
    <row r="126" spans="1:7" s="4" customFormat="1" ht="25" customHeight="1" x14ac:dyDescent="0.2">
      <c r="A126" s="5" t="s">
        <v>52</v>
      </c>
      <c r="B126" s="2" t="s">
        <v>381</v>
      </c>
      <c r="C126" s="2" t="s">
        <v>438</v>
      </c>
      <c r="D126" s="3" t="s">
        <v>420</v>
      </c>
      <c r="E126" s="3" t="s">
        <v>49</v>
      </c>
      <c r="F126" s="3" t="s">
        <v>14</v>
      </c>
      <c r="G126" s="23"/>
    </row>
    <row r="127" spans="1:7" s="4" customFormat="1" ht="34" customHeight="1" x14ac:dyDescent="0.2">
      <c r="A127" s="37" t="s">
        <v>18</v>
      </c>
      <c r="B127" s="2" t="s">
        <v>907</v>
      </c>
      <c r="C127" s="2" t="s">
        <v>438</v>
      </c>
      <c r="D127" s="3" t="s">
        <v>1291</v>
      </c>
      <c r="E127" s="3" t="s">
        <v>552</v>
      </c>
      <c r="F127" s="3" t="s">
        <v>672</v>
      </c>
      <c r="G127" s="42"/>
    </row>
    <row r="128" spans="1:7" s="4" customFormat="1" ht="25" customHeight="1" x14ac:dyDescent="0.2">
      <c r="A128" s="32" t="s">
        <v>52</v>
      </c>
      <c r="B128" s="2" t="s">
        <v>577</v>
      </c>
      <c r="C128" s="26" t="s">
        <v>438</v>
      </c>
      <c r="D128" s="24" t="s">
        <v>576</v>
      </c>
      <c r="E128" s="24" t="s">
        <v>418</v>
      </c>
      <c r="F128" s="24" t="s">
        <v>578</v>
      </c>
      <c r="G128" s="24"/>
    </row>
    <row r="129" spans="1:10" s="4" customFormat="1" ht="25" customHeight="1" x14ac:dyDescent="0.2">
      <c r="A129" s="32" t="s">
        <v>52</v>
      </c>
      <c r="B129" s="2" t="s">
        <v>579</v>
      </c>
      <c r="C129" s="26" t="s">
        <v>438</v>
      </c>
      <c r="D129" s="24" t="s">
        <v>580</v>
      </c>
      <c r="E129" s="24" t="s">
        <v>423</v>
      </c>
      <c r="F129" s="24" t="s">
        <v>14</v>
      </c>
      <c r="G129" s="24"/>
    </row>
    <row r="130" spans="1:10" s="4" customFormat="1" ht="25" customHeight="1" x14ac:dyDescent="0.2">
      <c r="A130" s="5" t="s">
        <v>52</v>
      </c>
      <c r="B130" s="5" t="s">
        <v>318</v>
      </c>
      <c r="C130" s="2" t="s">
        <v>438</v>
      </c>
      <c r="D130" s="3" t="s">
        <v>422</v>
      </c>
      <c r="E130" s="3" t="s">
        <v>423</v>
      </c>
      <c r="F130" s="3" t="s">
        <v>14</v>
      </c>
      <c r="G130" s="23"/>
    </row>
    <row r="131" spans="1:10" s="4" customFormat="1" ht="25" customHeight="1" x14ac:dyDescent="0.2">
      <c r="A131" s="37" t="s">
        <v>52</v>
      </c>
      <c r="B131" s="5" t="s">
        <v>882</v>
      </c>
      <c r="C131" s="2" t="s">
        <v>438</v>
      </c>
      <c r="D131" s="3" t="s">
        <v>883</v>
      </c>
      <c r="E131" s="3" t="s">
        <v>552</v>
      </c>
      <c r="F131" s="3" t="s">
        <v>14</v>
      </c>
      <c r="G131" s="42"/>
    </row>
    <row r="132" spans="1:10" s="4" customFormat="1" ht="25" customHeight="1" x14ac:dyDescent="0.2">
      <c r="A132" s="5" t="s">
        <v>52</v>
      </c>
      <c r="B132" s="2" t="s">
        <v>53</v>
      </c>
      <c r="C132" s="2" t="s">
        <v>438</v>
      </c>
      <c r="D132" s="3" t="s">
        <v>424</v>
      </c>
      <c r="E132" s="3" t="s">
        <v>418</v>
      </c>
      <c r="F132" s="3" t="s">
        <v>14</v>
      </c>
      <c r="G132" s="23"/>
    </row>
    <row r="133" spans="1:10" s="4" customFormat="1" ht="25" customHeight="1" x14ac:dyDescent="0.2">
      <c r="A133" s="37" t="s">
        <v>52</v>
      </c>
      <c r="B133" s="2" t="s">
        <v>880</v>
      </c>
      <c r="C133" s="2" t="s">
        <v>438</v>
      </c>
      <c r="D133" s="3" t="s">
        <v>881</v>
      </c>
      <c r="E133" s="3" t="s">
        <v>252</v>
      </c>
      <c r="F133" s="3" t="s">
        <v>14</v>
      </c>
      <c r="G133" s="42"/>
    </row>
    <row r="134" spans="1:10" s="4" customFormat="1" ht="25" customHeight="1" x14ac:dyDescent="0.2">
      <c r="A134" s="32" t="s">
        <v>17</v>
      </c>
      <c r="B134" s="2" t="s">
        <v>777</v>
      </c>
      <c r="C134" s="26" t="s">
        <v>438</v>
      </c>
      <c r="D134" s="24" t="s">
        <v>778</v>
      </c>
      <c r="E134" s="24" t="s">
        <v>135</v>
      </c>
      <c r="F134" s="24" t="s">
        <v>779</v>
      </c>
      <c r="G134" s="24"/>
    </row>
    <row r="135" spans="1:10" s="4" customFormat="1" ht="25" customHeight="1" x14ac:dyDescent="0.2">
      <c r="A135" s="33" t="s">
        <v>41</v>
      </c>
      <c r="B135" s="2" t="s">
        <v>421</v>
      </c>
      <c r="C135" s="2" t="s">
        <v>438</v>
      </c>
      <c r="D135" s="3" t="s">
        <v>1251</v>
      </c>
      <c r="E135" s="23" t="s">
        <v>69</v>
      </c>
      <c r="F135" s="3" t="s">
        <v>992</v>
      </c>
      <c r="G135" s="34"/>
    </row>
    <row r="136" spans="1:10" s="4" customFormat="1" ht="25" customHeight="1" x14ac:dyDescent="0.2">
      <c r="A136" s="32" t="s">
        <v>52</v>
      </c>
      <c r="B136" s="2" t="s">
        <v>581</v>
      </c>
      <c r="C136" s="26" t="s">
        <v>438</v>
      </c>
      <c r="D136" s="24" t="s">
        <v>582</v>
      </c>
      <c r="E136" s="24" t="s">
        <v>135</v>
      </c>
      <c r="F136" s="24" t="s">
        <v>14</v>
      </c>
      <c r="G136" s="24"/>
    </row>
    <row r="137" spans="1:10" s="4" customFormat="1" ht="25" customHeight="1" x14ac:dyDescent="0.2">
      <c r="A137" s="43" t="s">
        <v>399</v>
      </c>
      <c r="B137" s="2" t="s">
        <v>1155</v>
      </c>
      <c r="C137" s="2" t="s">
        <v>438</v>
      </c>
      <c r="D137" s="3" t="s">
        <v>1156</v>
      </c>
      <c r="E137" s="3" t="s">
        <v>1252</v>
      </c>
      <c r="F137" s="3" t="s">
        <v>1157</v>
      </c>
      <c r="G137" s="44"/>
    </row>
    <row r="138" spans="1:10" s="4" customFormat="1" ht="25" customHeight="1" x14ac:dyDescent="0.2">
      <c r="A138" s="5" t="s">
        <v>18</v>
      </c>
      <c r="B138" s="5" t="s">
        <v>319</v>
      </c>
      <c r="C138" s="2" t="s">
        <v>438</v>
      </c>
      <c r="D138" s="3" t="s">
        <v>320</v>
      </c>
      <c r="E138" s="3" t="s">
        <v>413</v>
      </c>
      <c r="F138" s="3" t="s">
        <v>385</v>
      </c>
      <c r="G138" s="23"/>
    </row>
    <row r="139" spans="1:10" s="4" customFormat="1" ht="25" customHeight="1" x14ac:dyDescent="0.2">
      <c r="A139" s="5" t="s">
        <v>18</v>
      </c>
      <c r="B139" s="5" t="s">
        <v>363</v>
      </c>
      <c r="C139" s="2" t="s">
        <v>438</v>
      </c>
      <c r="D139" s="3" t="s">
        <v>364</v>
      </c>
      <c r="E139" s="35" t="s">
        <v>426</v>
      </c>
      <c r="F139" s="3" t="s">
        <v>780</v>
      </c>
      <c r="G139" s="23"/>
    </row>
    <row r="140" spans="1:10" s="4" customFormat="1" ht="25" customHeight="1" x14ac:dyDescent="0.2">
      <c r="A140" s="5" t="s">
        <v>41</v>
      </c>
      <c r="B140" s="5" t="s">
        <v>388</v>
      </c>
      <c r="C140" s="2" t="s">
        <v>438</v>
      </c>
      <c r="D140" s="3" t="s">
        <v>425</v>
      </c>
      <c r="E140" s="3" t="s">
        <v>69</v>
      </c>
      <c r="F140" s="3" t="s">
        <v>857</v>
      </c>
      <c r="G140" s="23"/>
    </row>
    <row r="141" spans="1:10" s="4" customFormat="1" ht="25" customHeight="1" x14ac:dyDescent="0.2">
      <c r="A141" s="5" t="s">
        <v>18</v>
      </c>
      <c r="B141" s="5" t="s">
        <v>389</v>
      </c>
      <c r="C141" s="2" t="s">
        <v>438</v>
      </c>
      <c r="D141" s="3" t="s">
        <v>427</v>
      </c>
      <c r="E141" s="3" t="s">
        <v>135</v>
      </c>
      <c r="F141" s="3" t="s">
        <v>428</v>
      </c>
      <c r="G141" s="23"/>
    </row>
    <row r="142" spans="1:10" s="4" customFormat="1" ht="25" customHeight="1" x14ac:dyDescent="0.2">
      <c r="A142" s="5" t="s">
        <v>52</v>
      </c>
      <c r="B142" s="5" t="s">
        <v>328</v>
      </c>
      <c r="C142" s="2" t="s">
        <v>438</v>
      </c>
      <c r="D142" s="3" t="s">
        <v>429</v>
      </c>
      <c r="E142" s="3" t="s">
        <v>423</v>
      </c>
      <c r="F142" s="3" t="s">
        <v>14</v>
      </c>
      <c r="G142" s="23"/>
      <c r="H142" s="1"/>
      <c r="I142" s="1"/>
      <c r="J142" s="1"/>
    </row>
    <row r="143" spans="1:10" s="4" customFormat="1" ht="25" customHeight="1" x14ac:dyDescent="0.2">
      <c r="A143" s="5" t="s">
        <v>18</v>
      </c>
      <c r="B143" s="5" t="s">
        <v>390</v>
      </c>
      <c r="C143" s="2" t="s">
        <v>438</v>
      </c>
      <c r="D143" s="3" t="s">
        <v>430</v>
      </c>
      <c r="E143" s="3" t="s">
        <v>567</v>
      </c>
      <c r="F143" s="3" t="s">
        <v>568</v>
      </c>
      <c r="G143" s="23"/>
      <c r="H143" s="1"/>
      <c r="I143" s="1"/>
      <c r="J143" s="1"/>
    </row>
    <row r="144" spans="1:10" s="4" customFormat="1" ht="25" customHeight="1" x14ac:dyDescent="0.2">
      <c r="A144" s="5" t="s">
        <v>52</v>
      </c>
      <c r="B144" s="2" t="s">
        <v>357</v>
      </c>
      <c r="C144" s="2" t="s">
        <v>438</v>
      </c>
      <c r="D144" s="3" t="s">
        <v>432</v>
      </c>
      <c r="E144" s="3" t="s">
        <v>69</v>
      </c>
      <c r="F144" s="3" t="s">
        <v>578</v>
      </c>
      <c r="G144" s="23"/>
      <c r="H144" s="1"/>
      <c r="I144" s="1"/>
      <c r="J144" s="1"/>
    </row>
    <row r="145" spans="1:10" s="4" customFormat="1" ht="25" customHeight="1" x14ac:dyDescent="0.2">
      <c r="A145" s="5" t="s">
        <v>18</v>
      </c>
      <c r="B145" s="5" t="s">
        <v>391</v>
      </c>
      <c r="C145" s="2" t="s">
        <v>438</v>
      </c>
      <c r="D145" s="3" t="s">
        <v>433</v>
      </c>
      <c r="E145" s="3" t="s">
        <v>323</v>
      </c>
      <c r="F145" s="3" t="s">
        <v>434</v>
      </c>
      <c r="G145" s="23"/>
      <c r="H145" s="1"/>
      <c r="I145" s="1"/>
      <c r="J145" s="1"/>
    </row>
    <row r="146" spans="1:10" s="4" customFormat="1" ht="25" customHeight="1" x14ac:dyDescent="0.2">
      <c r="A146" s="5" t="s">
        <v>52</v>
      </c>
      <c r="B146" s="5" t="s">
        <v>395</v>
      </c>
      <c r="C146" s="2" t="s">
        <v>438</v>
      </c>
      <c r="D146" s="3" t="s">
        <v>396</v>
      </c>
      <c r="E146" s="3" t="s">
        <v>69</v>
      </c>
      <c r="F146" s="3" t="s">
        <v>14</v>
      </c>
      <c r="G146" s="23"/>
      <c r="H146" s="1"/>
      <c r="I146" s="1"/>
      <c r="J146" s="1"/>
    </row>
    <row r="147" spans="1:10" s="4" customFormat="1" ht="25" customHeight="1" x14ac:dyDescent="0.2">
      <c r="A147" s="32" t="s">
        <v>52</v>
      </c>
      <c r="B147" s="5" t="s">
        <v>583</v>
      </c>
      <c r="C147" s="26" t="s">
        <v>438</v>
      </c>
      <c r="D147" s="36">
        <v>42624</v>
      </c>
      <c r="E147" s="24" t="s">
        <v>49</v>
      </c>
      <c r="F147" s="24" t="s">
        <v>578</v>
      </c>
      <c r="G147" s="24"/>
      <c r="H147" s="1"/>
      <c r="I147" s="1"/>
      <c r="J147" s="1"/>
    </row>
    <row r="148" spans="1:10" s="4" customFormat="1" ht="25" customHeight="1" x14ac:dyDescent="0.2">
      <c r="A148" s="5" t="s">
        <v>52</v>
      </c>
      <c r="B148" s="2" t="s">
        <v>379</v>
      </c>
      <c r="C148" s="2" t="s">
        <v>438</v>
      </c>
      <c r="D148" s="3" t="s">
        <v>649</v>
      </c>
      <c r="E148" s="3" t="s">
        <v>384</v>
      </c>
      <c r="F148" s="3" t="s">
        <v>578</v>
      </c>
      <c r="G148" s="23"/>
    </row>
    <row r="149" spans="1:10" s="4" customFormat="1" ht="25" customHeight="1" x14ac:dyDescent="0.2">
      <c r="A149" s="5" t="s">
        <v>18</v>
      </c>
      <c r="B149" s="2" t="s">
        <v>382</v>
      </c>
      <c r="C149" s="2" t="s">
        <v>438</v>
      </c>
      <c r="D149" s="3" t="s">
        <v>59</v>
      </c>
      <c r="E149" s="3" t="s">
        <v>58</v>
      </c>
      <c r="F149" s="3" t="s">
        <v>386</v>
      </c>
      <c r="G149" s="23"/>
    </row>
    <row r="150" spans="1:10" s="4" customFormat="1" ht="25" customHeight="1" x14ac:dyDescent="0.2">
      <c r="A150" s="5" t="s">
        <v>18</v>
      </c>
      <c r="B150" s="2" t="s">
        <v>143</v>
      </c>
      <c r="C150" s="2" t="s">
        <v>438</v>
      </c>
      <c r="D150" s="3"/>
      <c r="E150" s="3" t="s">
        <v>135</v>
      </c>
      <c r="F150" s="3" t="s">
        <v>410</v>
      </c>
      <c r="G150" s="23"/>
    </row>
    <row r="151" spans="1:10" s="4" customFormat="1" ht="25" customHeight="1" x14ac:dyDescent="0.2">
      <c r="A151" s="5" t="s">
        <v>52</v>
      </c>
      <c r="B151" s="2" t="s">
        <v>51</v>
      </c>
      <c r="C151" s="2" t="s">
        <v>438</v>
      </c>
      <c r="D151" s="3" t="s">
        <v>435</v>
      </c>
      <c r="E151" s="3" t="s">
        <v>423</v>
      </c>
      <c r="F151" s="3" t="s">
        <v>14</v>
      </c>
      <c r="G151" s="23"/>
    </row>
    <row r="152" spans="1:10" s="4" customFormat="1" ht="25" customHeight="1" x14ac:dyDescent="0.2">
      <c r="A152" s="5" t="s">
        <v>52</v>
      </c>
      <c r="B152" s="5" t="s">
        <v>358</v>
      </c>
      <c r="C152" s="2" t="s">
        <v>438</v>
      </c>
      <c r="D152" s="3" t="s">
        <v>436</v>
      </c>
      <c r="E152" s="3" t="s">
        <v>135</v>
      </c>
      <c r="F152" s="3" t="s">
        <v>14</v>
      </c>
      <c r="G152" s="23"/>
    </row>
    <row r="153" spans="1:10" s="4" customFormat="1" ht="25" customHeight="1" x14ac:dyDescent="0.2">
      <c r="A153" s="5" t="s">
        <v>18</v>
      </c>
      <c r="B153" s="2" t="s">
        <v>387</v>
      </c>
      <c r="C153" s="2" t="s">
        <v>438</v>
      </c>
      <c r="D153" s="3" t="s">
        <v>16</v>
      </c>
      <c r="E153" s="3" t="s">
        <v>15</v>
      </c>
      <c r="F153" s="3" t="s">
        <v>437</v>
      </c>
      <c r="G153" s="23"/>
    </row>
    <row r="154" spans="1:10" s="4" customFormat="1" ht="25" customHeight="1" x14ac:dyDescent="0.2">
      <c r="A154" s="32" t="s">
        <v>52</v>
      </c>
      <c r="B154" s="2" t="s">
        <v>584</v>
      </c>
      <c r="C154" s="26" t="s">
        <v>438</v>
      </c>
      <c r="D154" s="24" t="s">
        <v>585</v>
      </c>
      <c r="E154" s="24" t="s">
        <v>423</v>
      </c>
      <c r="F154" s="24" t="s">
        <v>578</v>
      </c>
      <c r="G154" s="24"/>
    </row>
    <row r="155" spans="1:10" s="4" customFormat="1" ht="25" customHeight="1" x14ac:dyDescent="0.2">
      <c r="A155" s="37" t="s">
        <v>52</v>
      </c>
      <c r="B155" s="2" t="s">
        <v>884</v>
      </c>
      <c r="C155" s="2" t="s">
        <v>438</v>
      </c>
      <c r="D155" s="3" t="s">
        <v>885</v>
      </c>
      <c r="E155" s="3" t="s">
        <v>552</v>
      </c>
      <c r="F155" s="3" t="s">
        <v>14</v>
      </c>
      <c r="G155" s="42"/>
    </row>
    <row r="156" spans="1:10" s="4" customFormat="1" ht="25" customHeight="1" x14ac:dyDescent="0.2">
      <c r="A156" s="37" t="s">
        <v>18</v>
      </c>
      <c r="B156" s="2" t="s">
        <v>1062</v>
      </c>
      <c r="C156" s="2" t="s">
        <v>1063</v>
      </c>
      <c r="D156" s="3" t="s">
        <v>1064</v>
      </c>
      <c r="E156" s="3" t="s">
        <v>559</v>
      </c>
      <c r="F156" s="3" t="s">
        <v>40</v>
      </c>
      <c r="G156" s="42"/>
    </row>
    <row r="157" spans="1:10" s="4" customFormat="1" ht="25" customHeight="1" x14ac:dyDescent="0.2">
      <c r="A157" s="37" t="s">
        <v>41</v>
      </c>
      <c r="B157" s="2" t="s">
        <v>1000</v>
      </c>
      <c r="C157" s="2" t="s">
        <v>463</v>
      </c>
      <c r="D157" s="3" t="s">
        <v>41</v>
      </c>
      <c r="E157" s="3" t="s">
        <v>49</v>
      </c>
      <c r="F157" s="3" t="s">
        <v>431</v>
      </c>
      <c r="G157" s="42"/>
    </row>
    <row r="158" spans="1:10" s="4" customFormat="1" ht="25" customHeight="1" x14ac:dyDescent="0.2">
      <c r="A158" s="37" t="s">
        <v>18</v>
      </c>
      <c r="B158" s="2" t="s">
        <v>976</v>
      </c>
      <c r="C158" s="2" t="s">
        <v>463</v>
      </c>
      <c r="D158" s="3" t="s">
        <v>977</v>
      </c>
      <c r="E158" s="3" t="s">
        <v>223</v>
      </c>
      <c r="F158" s="3" t="s">
        <v>978</v>
      </c>
      <c r="G158" s="42"/>
    </row>
    <row r="159" spans="1:10" s="4" customFormat="1" ht="25" customHeight="1" x14ac:dyDescent="0.2">
      <c r="A159" s="5" t="s">
        <v>168</v>
      </c>
      <c r="B159" s="5" t="s">
        <v>214</v>
      </c>
      <c r="C159" s="2" t="s">
        <v>463</v>
      </c>
      <c r="D159" s="3" t="s">
        <v>168</v>
      </c>
      <c r="E159" s="3" t="s">
        <v>185</v>
      </c>
      <c r="F159" s="3" t="s">
        <v>40</v>
      </c>
      <c r="G159" s="23"/>
    </row>
    <row r="160" spans="1:10" s="4" customFormat="1" ht="25" customHeight="1" x14ac:dyDescent="0.2">
      <c r="A160" s="5" t="s">
        <v>18</v>
      </c>
      <c r="B160" s="5" t="s">
        <v>260</v>
      </c>
      <c r="C160" s="2" t="s">
        <v>840</v>
      </c>
      <c r="D160" s="3" t="s">
        <v>261</v>
      </c>
      <c r="E160" s="3" t="s">
        <v>144</v>
      </c>
      <c r="F160" s="3" t="s">
        <v>40</v>
      </c>
      <c r="G160" s="23"/>
    </row>
    <row r="161" spans="1:7" s="4" customFormat="1" ht="25" customHeight="1" x14ac:dyDescent="0.2">
      <c r="A161" s="5" t="s">
        <v>18</v>
      </c>
      <c r="B161" s="5" t="s">
        <v>758</v>
      </c>
      <c r="C161" s="2" t="s">
        <v>759</v>
      </c>
      <c r="D161" s="3" t="s">
        <v>760</v>
      </c>
      <c r="E161" s="3" t="s">
        <v>152</v>
      </c>
      <c r="F161" s="3" t="s">
        <v>434</v>
      </c>
      <c r="G161" s="23"/>
    </row>
    <row r="162" spans="1:7" s="4" customFormat="1" ht="25" customHeight="1" x14ac:dyDescent="0.2">
      <c r="A162" s="37" t="s">
        <v>17</v>
      </c>
      <c r="B162" s="5" t="s">
        <v>1213</v>
      </c>
      <c r="C162" s="2" t="s">
        <v>1214</v>
      </c>
      <c r="D162" s="3" t="s">
        <v>1215</v>
      </c>
      <c r="E162" s="3" t="s">
        <v>135</v>
      </c>
      <c r="F162" s="3" t="s">
        <v>1218</v>
      </c>
      <c r="G162" s="42"/>
    </row>
    <row r="163" spans="1:7" s="4" customFormat="1" ht="25" customHeight="1" x14ac:dyDescent="0.2">
      <c r="A163" s="37" t="s">
        <v>17</v>
      </c>
      <c r="B163" s="5" t="s">
        <v>1213</v>
      </c>
      <c r="C163" s="2" t="s">
        <v>1214</v>
      </c>
      <c r="D163" s="3" t="s">
        <v>1216</v>
      </c>
      <c r="E163" s="3" t="s">
        <v>49</v>
      </c>
      <c r="F163" s="3" t="s">
        <v>1219</v>
      </c>
      <c r="G163" s="42"/>
    </row>
    <row r="164" spans="1:7" s="4" customFormat="1" ht="25" customHeight="1" x14ac:dyDescent="0.2">
      <c r="A164" s="37" t="s">
        <v>17</v>
      </c>
      <c r="B164" s="5" t="s">
        <v>1213</v>
      </c>
      <c r="C164" s="2" t="s">
        <v>1214</v>
      </c>
      <c r="D164" s="3" t="s">
        <v>1217</v>
      </c>
      <c r="E164" s="3" t="s">
        <v>423</v>
      </c>
      <c r="F164" s="3" t="s">
        <v>1219</v>
      </c>
      <c r="G164" s="42"/>
    </row>
    <row r="165" spans="1:7" s="4" customFormat="1" ht="25" customHeight="1" x14ac:dyDescent="0.2">
      <c r="A165" s="5" t="s">
        <v>399</v>
      </c>
      <c r="B165" s="5" t="s">
        <v>238</v>
      </c>
      <c r="C165" s="2" t="s">
        <v>464</v>
      </c>
      <c r="D165" s="3" t="s">
        <v>239</v>
      </c>
      <c r="E165" s="3" t="s">
        <v>226</v>
      </c>
      <c r="F165" s="3" t="s">
        <v>705</v>
      </c>
      <c r="G165" s="23"/>
    </row>
    <row r="166" spans="1:7" s="4" customFormat="1" ht="25" customHeight="1" x14ac:dyDescent="0.2">
      <c r="A166" s="37" t="s">
        <v>41</v>
      </c>
      <c r="B166" s="5" t="s">
        <v>1001</v>
      </c>
      <c r="C166" s="2" t="s">
        <v>1002</v>
      </c>
      <c r="D166" s="3" t="s">
        <v>1003</v>
      </c>
      <c r="E166" s="3" t="s">
        <v>49</v>
      </c>
      <c r="F166" s="3" t="s">
        <v>40</v>
      </c>
      <c r="G166" s="42"/>
    </row>
    <row r="167" spans="1:7" s="4" customFormat="1" ht="25" customHeight="1" x14ac:dyDescent="0.2">
      <c r="A167" s="5" t="s">
        <v>18</v>
      </c>
      <c r="B167" s="5" t="s">
        <v>372</v>
      </c>
      <c r="C167" s="2" t="s">
        <v>516</v>
      </c>
      <c r="D167" s="3" t="s">
        <v>373</v>
      </c>
      <c r="E167" s="3" t="s">
        <v>113</v>
      </c>
      <c r="F167" s="3" t="s">
        <v>40</v>
      </c>
      <c r="G167" s="23"/>
    </row>
    <row r="168" spans="1:7" s="4" customFormat="1" ht="25" customHeight="1" x14ac:dyDescent="0.2">
      <c r="A168" s="37" t="s">
        <v>405</v>
      </c>
      <c r="B168" s="5" t="s">
        <v>864</v>
      </c>
      <c r="C168" s="2" t="s">
        <v>865</v>
      </c>
      <c r="D168" s="3" t="s">
        <v>111</v>
      </c>
      <c r="E168" s="3" t="s">
        <v>172</v>
      </c>
      <c r="F168" s="3" t="s">
        <v>629</v>
      </c>
      <c r="G168" s="42"/>
    </row>
    <row r="169" spans="1:7" s="4" customFormat="1" ht="25" customHeight="1" x14ac:dyDescent="0.2">
      <c r="A169" s="37" t="s">
        <v>87</v>
      </c>
      <c r="B169" s="5" t="s">
        <v>1032</v>
      </c>
      <c r="C169" s="2" t="s">
        <v>675</v>
      </c>
      <c r="D169" s="3" t="s">
        <v>1033</v>
      </c>
      <c r="E169" s="3" t="s">
        <v>1034</v>
      </c>
      <c r="F169" s="3" t="s">
        <v>14</v>
      </c>
      <c r="G169" s="42"/>
    </row>
    <row r="170" spans="1:7" s="4" customFormat="1" ht="25" customHeight="1" x14ac:dyDescent="0.2">
      <c r="A170" s="5" t="s">
        <v>87</v>
      </c>
      <c r="B170" s="5" t="s">
        <v>622</v>
      </c>
      <c r="C170" s="2" t="s">
        <v>675</v>
      </c>
      <c r="D170" s="3" t="s">
        <v>120</v>
      </c>
      <c r="E170" s="3" t="s">
        <v>119</v>
      </c>
      <c r="F170" s="3" t="s">
        <v>14</v>
      </c>
      <c r="G170" s="23"/>
    </row>
    <row r="171" spans="1:7" s="4" customFormat="1" ht="25" customHeight="1" x14ac:dyDescent="0.2">
      <c r="A171" s="37" t="s">
        <v>18</v>
      </c>
      <c r="B171" s="5" t="s">
        <v>1065</v>
      </c>
      <c r="C171" s="2" t="s">
        <v>1066</v>
      </c>
      <c r="D171" s="3" t="s">
        <v>1067</v>
      </c>
      <c r="E171" s="3" t="s">
        <v>162</v>
      </c>
      <c r="F171" s="3" t="s">
        <v>434</v>
      </c>
      <c r="G171" s="42"/>
    </row>
    <row r="172" spans="1:7" s="4" customFormat="1" ht="25" customHeight="1" x14ac:dyDescent="0.2">
      <c r="A172" s="37" t="s">
        <v>17</v>
      </c>
      <c r="B172" s="5" t="s">
        <v>1068</v>
      </c>
      <c r="C172" s="2" t="s">
        <v>1069</v>
      </c>
      <c r="D172" s="3" t="s">
        <v>1070</v>
      </c>
      <c r="E172" s="3" t="s">
        <v>252</v>
      </c>
      <c r="F172" s="3" t="s">
        <v>1071</v>
      </c>
      <c r="G172" s="42"/>
    </row>
    <row r="173" spans="1:7" s="4" customFormat="1" ht="25" customHeight="1" x14ac:dyDescent="0.2">
      <c r="A173" s="37" t="s">
        <v>18</v>
      </c>
      <c r="B173" s="5" t="s">
        <v>1072</v>
      </c>
      <c r="C173" s="2" t="s">
        <v>1073</v>
      </c>
      <c r="D173" s="3" t="s">
        <v>1074</v>
      </c>
      <c r="E173" s="3" t="s">
        <v>1075</v>
      </c>
      <c r="F173" s="3" t="s">
        <v>40</v>
      </c>
      <c r="G173" s="42"/>
    </row>
    <row r="174" spans="1:7" s="4" customFormat="1" ht="25" customHeight="1" x14ac:dyDescent="0.2">
      <c r="A174" s="37" t="s">
        <v>18</v>
      </c>
      <c r="B174" s="5" t="s">
        <v>1076</v>
      </c>
      <c r="C174" s="2" t="s">
        <v>1077</v>
      </c>
      <c r="D174" s="3" t="s">
        <v>1078</v>
      </c>
      <c r="E174" s="3" t="s">
        <v>226</v>
      </c>
      <c r="F174" s="3" t="s">
        <v>40</v>
      </c>
      <c r="G174" s="42"/>
    </row>
    <row r="175" spans="1:7" s="4" customFormat="1" ht="25" customHeight="1" x14ac:dyDescent="0.2">
      <c r="A175" s="5" t="s">
        <v>17</v>
      </c>
      <c r="B175" s="2" t="s">
        <v>171</v>
      </c>
      <c r="C175" s="2" t="s">
        <v>459</v>
      </c>
      <c r="D175" s="3" t="s">
        <v>171</v>
      </c>
      <c r="E175" s="3" t="s">
        <v>172</v>
      </c>
      <c r="F175" s="3" t="s">
        <v>705</v>
      </c>
      <c r="G175" s="23"/>
    </row>
    <row r="176" spans="1:7" s="4" customFormat="1" ht="25" customHeight="1" x14ac:dyDescent="0.2">
      <c r="A176" s="5" t="s">
        <v>399</v>
      </c>
      <c r="B176" s="5" t="s">
        <v>232</v>
      </c>
      <c r="C176" s="2" t="s">
        <v>451</v>
      </c>
      <c r="D176" s="3" t="s">
        <v>233</v>
      </c>
      <c r="E176" s="3" t="s">
        <v>223</v>
      </c>
      <c r="F176" s="3" t="s">
        <v>706</v>
      </c>
      <c r="G176" s="23"/>
    </row>
    <row r="177" spans="1:7" s="4" customFormat="1" ht="25" customHeight="1" x14ac:dyDescent="0.2">
      <c r="A177" s="37" t="s">
        <v>18</v>
      </c>
      <c r="B177" s="5" t="s">
        <v>936</v>
      </c>
      <c r="C177" s="2" t="s">
        <v>441</v>
      </c>
      <c r="D177" s="3" t="s">
        <v>937</v>
      </c>
      <c r="E177" s="3" t="s">
        <v>938</v>
      </c>
      <c r="F177" s="3" t="s">
        <v>979</v>
      </c>
      <c r="G177" s="42"/>
    </row>
    <row r="178" spans="1:7" s="4" customFormat="1" ht="25" customHeight="1" x14ac:dyDescent="0.2">
      <c r="A178" s="5" t="s">
        <v>399</v>
      </c>
      <c r="B178" s="5" t="s">
        <v>222</v>
      </c>
      <c r="C178" s="2" t="s">
        <v>441</v>
      </c>
      <c r="D178" s="3" t="s">
        <v>224</v>
      </c>
      <c r="E178" s="3" t="s">
        <v>223</v>
      </c>
      <c r="F178" s="3" t="s">
        <v>434</v>
      </c>
      <c r="G178" s="23"/>
    </row>
    <row r="179" spans="1:7" s="4" customFormat="1" ht="25" customHeight="1" x14ac:dyDescent="0.2">
      <c r="A179" s="5" t="s">
        <v>18</v>
      </c>
      <c r="B179" s="2" t="s">
        <v>632</v>
      </c>
      <c r="C179" s="2" t="s">
        <v>441</v>
      </c>
      <c r="D179" s="3" t="s">
        <v>314</v>
      </c>
      <c r="E179" s="3" t="s">
        <v>313</v>
      </c>
      <c r="F179" s="3" t="s">
        <v>707</v>
      </c>
      <c r="G179" s="23"/>
    </row>
    <row r="180" spans="1:7" s="4" customFormat="1" ht="25" customHeight="1" x14ac:dyDescent="0.2">
      <c r="A180" s="5" t="s">
        <v>405</v>
      </c>
      <c r="B180" s="5" t="s">
        <v>621</v>
      </c>
      <c r="C180" s="2" t="s">
        <v>501</v>
      </c>
      <c r="D180" s="3" t="s">
        <v>293</v>
      </c>
      <c r="E180" s="3" t="s">
        <v>276</v>
      </c>
      <c r="F180" s="3" t="s">
        <v>434</v>
      </c>
      <c r="G180" s="23"/>
    </row>
    <row r="181" spans="1:7" s="4" customFormat="1" ht="25" customHeight="1" x14ac:dyDescent="0.2">
      <c r="A181" s="37" t="s">
        <v>168</v>
      </c>
      <c r="B181" s="5" t="s">
        <v>1079</v>
      </c>
      <c r="C181" s="2" t="s">
        <v>471</v>
      </c>
      <c r="D181" s="3" t="s">
        <v>168</v>
      </c>
      <c r="E181" s="3" t="s">
        <v>223</v>
      </c>
      <c r="F181" s="3" t="s">
        <v>1080</v>
      </c>
      <c r="G181" s="42"/>
    </row>
    <row r="182" spans="1:7" s="4" customFormat="1" ht="25" customHeight="1" x14ac:dyDescent="0.2">
      <c r="A182" s="5" t="s">
        <v>41</v>
      </c>
      <c r="B182" s="2" t="s">
        <v>37</v>
      </c>
      <c r="C182" s="2" t="s">
        <v>471</v>
      </c>
      <c r="D182" s="3" t="s">
        <v>39</v>
      </c>
      <c r="E182" s="3" t="s">
        <v>38</v>
      </c>
      <c r="F182" s="3" t="s">
        <v>434</v>
      </c>
      <c r="G182" s="23"/>
    </row>
    <row r="183" spans="1:7" s="4" customFormat="1" ht="25" customHeight="1" x14ac:dyDescent="0.2">
      <c r="A183" s="5" t="s">
        <v>17</v>
      </c>
      <c r="B183" s="5" t="s">
        <v>181</v>
      </c>
      <c r="C183" s="2" t="s">
        <v>467</v>
      </c>
      <c r="D183" s="3" t="s">
        <v>179</v>
      </c>
      <c r="E183" s="3" t="s">
        <v>708</v>
      </c>
      <c r="F183" s="3" t="s">
        <v>709</v>
      </c>
      <c r="G183" s="23"/>
    </row>
    <row r="184" spans="1:7" s="4" customFormat="1" ht="25" customHeight="1" x14ac:dyDescent="0.2">
      <c r="A184" s="5" t="s">
        <v>18</v>
      </c>
      <c r="B184" s="2" t="s">
        <v>32</v>
      </c>
      <c r="C184" s="2" t="s">
        <v>509</v>
      </c>
      <c r="D184" s="3" t="s">
        <v>28</v>
      </c>
      <c r="E184" s="3" t="s">
        <v>31</v>
      </c>
      <c r="F184" s="3" t="s">
        <v>712</v>
      </c>
      <c r="G184" s="23"/>
    </row>
    <row r="185" spans="1:7" s="4" customFormat="1" ht="25" customHeight="1" x14ac:dyDescent="0.2">
      <c r="A185" s="5" t="s">
        <v>18</v>
      </c>
      <c r="B185" s="2" t="s">
        <v>710</v>
      </c>
      <c r="C185" s="2" t="s">
        <v>509</v>
      </c>
      <c r="D185" s="3" t="s">
        <v>28</v>
      </c>
      <c r="E185" s="3" t="s">
        <v>29</v>
      </c>
      <c r="F185" s="3" t="s">
        <v>711</v>
      </c>
      <c r="G185" s="23"/>
    </row>
    <row r="186" spans="1:7" s="4" customFormat="1" ht="25" customHeight="1" x14ac:dyDescent="0.2">
      <c r="A186" s="5" t="s">
        <v>18</v>
      </c>
      <c r="B186" s="5" t="s">
        <v>190</v>
      </c>
      <c r="C186" s="2" t="s">
        <v>484</v>
      </c>
      <c r="D186" s="3" t="s">
        <v>237</v>
      </c>
      <c r="E186" s="3" t="s">
        <v>234</v>
      </c>
      <c r="F186" s="3" t="s">
        <v>40</v>
      </c>
      <c r="G186" s="23"/>
    </row>
    <row r="187" spans="1:7" s="4" customFormat="1" ht="25" customHeight="1" x14ac:dyDescent="0.2">
      <c r="A187" s="5" t="s">
        <v>18</v>
      </c>
      <c r="B187" s="2" t="s">
        <v>636</v>
      </c>
      <c r="C187" s="2" t="s">
        <v>510</v>
      </c>
      <c r="D187" s="3" t="s">
        <v>1253</v>
      </c>
      <c r="E187" s="3" t="s">
        <v>1254</v>
      </c>
      <c r="F187" s="3" t="s">
        <v>863</v>
      </c>
      <c r="G187" s="23"/>
    </row>
    <row r="188" spans="1:7" s="4" customFormat="1" ht="25" customHeight="1" x14ac:dyDescent="0.2">
      <c r="A188" s="5" t="s">
        <v>41</v>
      </c>
      <c r="B188" s="2" t="s">
        <v>46</v>
      </c>
      <c r="C188" s="2" t="s">
        <v>460</v>
      </c>
      <c r="D188" s="3" t="s">
        <v>48</v>
      </c>
      <c r="E188" s="3" t="s">
        <v>47</v>
      </c>
      <c r="F188" s="3" t="s">
        <v>431</v>
      </c>
      <c r="G188" s="23"/>
    </row>
    <row r="189" spans="1:7" s="4" customFormat="1" ht="25" customHeight="1" x14ac:dyDescent="0.2">
      <c r="A189" s="5" t="s">
        <v>41</v>
      </c>
      <c r="B189" s="5" t="s">
        <v>401</v>
      </c>
      <c r="C189" s="2" t="s">
        <v>460</v>
      </c>
      <c r="D189" s="3" t="s">
        <v>41</v>
      </c>
      <c r="E189" s="3" t="s">
        <v>180</v>
      </c>
      <c r="F189" s="3" t="s">
        <v>40</v>
      </c>
      <c r="G189" s="23"/>
    </row>
    <row r="190" spans="1:7" s="4" customFormat="1" ht="25" customHeight="1" x14ac:dyDescent="0.2">
      <c r="A190" s="37" t="s">
        <v>405</v>
      </c>
      <c r="B190" s="5" t="s">
        <v>914</v>
      </c>
      <c r="C190" s="2" t="s">
        <v>460</v>
      </c>
      <c r="D190" s="3" t="s">
        <v>171</v>
      </c>
      <c r="E190" s="3" t="s">
        <v>144</v>
      </c>
      <c r="F190" s="3" t="s">
        <v>431</v>
      </c>
      <c r="G190" s="42"/>
    </row>
    <row r="191" spans="1:7" s="4" customFormat="1" ht="25" customHeight="1" x14ac:dyDescent="0.2">
      <c r="A191" s="32" t="s">
        <v>17</v>
      </c>
      <c r="B191" s="5" t="s">
        <v>761</v>
      </c>
      <c r="C191" s="26" t="s">
        <v>460</v>
      </c>
      <c r="D191" s="24" t="s">
        <v>762</v>
      </c>
      <c r="E191" s="24" t="s">
        <v>766</v>
      </c>
      <c r="F191" s="24" t="s">
        <v>763</v>
      </c>
      <c r="G191" s="24"/>
    </row>
    <row r="192" spans="1:7" s="4" customFormat="1" ht="25" customHeight="1" x14ac:dyDescent="0.2">
      <c r="A192" s="32" t="s">
        <v>18</v>
      </c>
      <c r="B192" s="5" t="s">
        <v>640</v>
      </c>
      <c r="C192" s="26" t="s">
        <v>460</v>
      </c>
      <c r="D192" s="24" t="s">
        <v>641</v>
      </c>
      <c r="E192" s="24" t="s">
        <v>144</v>
      </c>
      <c r="F192" s="24" t="s">
        <v>40</v>
      </c>
      <c r="G192" s="24"/>
    </row>
    <row r="193" spans="1:7" s="4" customFormat="1" ht="25" customHeight="1" x14ac:dyDescent="0.2">
      <c r="A193" s="37" t="s">
        <v>17</v>
      </c>
      <c r="B193" s="5" t="s">
        <v>997</v>
      </c>
      <c r="C193" s="2" t="s">
        <v>998</v>
      </c>
      <c r="D193" s="3" t="s">
        <v>999</v>
      </c>
      <c r="E193" s="3" t="s">
        <v>144</v>
      </c>
      <c r="F193" s="3" t="s">
        <v>40</v>
      </c>
      <c r="G193" s="42"/>
    </row>
    <row r="194" spans="1:7" s="4" customFormat="1" ht="25" customHeight="1" x14ac:dyDescent="0.2">
      <c r="A194" s="32" t="s">
        <v>17</v>
      </c>
      <c r="B194" s="5" t="s">
        <v>764</v>
      </c>
      <c r="C194" s="26" t="s">
        <v>460</v>
      </c>
      <c r="D194" s="24" t="s">
        <v>765</v>
      </c>
      <c r="E194" s="24" t="s">
        <v>767</v>
      </c>
      <c r="F194" s="3" t="s">
        <v>629</v>
      </c>
      <c r="G194" s="24"/>
    </row>
    <row r="195" spans="1:7" s="4" customFormat="1" ht="25" customHeight="1" x14ac:dyDescent="0.2">
      <c r="A195" s="5" t="s">
        <v>17</v>
      </c>
      <c r="B195" s="5" t="s">
        <v>163</v>
      </c>
      <c r="C195" s="2" t="s">
        <v>460</v>
      </c>
      <c r="D195" s="3" t="s">
        <v>164</v>
      </c>
      <c r="E195" s="3" t="s">
        <v>152</v>
      </c>
      <c r="F195" s="3" t="s">
        <v>713</v>
      </c>
      <c r="G195" s="23"/>
    </row>
    <row r="196" spans="1:7" s="4" customFormat="1" ht="25" customHeight="1" x14ac:dyDescent="0.2">
      <c r="A196" s="47" t="s">
        <v>17</v>
      </c>
      <c r="B196" s="5" t="s">
        <v>1196</v>
      </c>
      <c r="C196" s="2" t="s">
        <v>460</v>
      </c>
      <c r="D196" s="3" t="s">
        <v>1197</v>
      </c>
      <c r="E196" s="3" t="s">
        <v>144</v>
      </c>
      <c r="F196" s="3" t="s">
        <v>434</v>
      </c>
      <c r="G196" s="48"/>
    </row>
    <row r="197" spans="1:7" s="4" customFormat="1" ht="25" customHeight="1" x14ac:dyDescent="0.2">
      <c r="A197" s="37" t="s">
        <v>41</v>
      </c>
      <c r="B197" s="5" t="s">
        <v>1004</v>
      </c>
      <c r="C197" s="2" t="s">
        <v>460</v>
      </c>
      <c r="D197" s="3" t="s">
        <v>41</v>
      </c>
      <c r="E197" s="3" t="s">
        <v>38</v>
      </c>
      <c r="F197" s="3" t="s">
        <v>40</v>
      </c>
      <c r="G197" s="42"/>
    </row>
    <row r="198" spans="1:7" s="4" customFormat="1" ht="25" customHeight="1" x14ac:dyDescent="0.2">
      <c r="A198" s="5" t="s">
        <v>168</v>
      </c>
      <c r="B198" s="5" t="s">
        <v>210</v>
      </c>
      <c r="C198" s="2" t="s">
        <v>460</v>
      </c>
      <c r="D198" s="3" t="s">
        <v>168</v>
      </c>
      <c r="E198" s="3" t="s">
        <v>185</v>
      </c>
      <c r="F198" s="3" t="s">
        <v>431</v>
      </c>
      <c r="G198" s="23"/>
    </row>
    <row r="199" spans="1:7" s="4" customFormat="1" ht="25" customHeight="1" x14ac:dyDescent="0.2">
      <c r="A199" s="37" t="s">
        <v>405</v>
      </c>
      <c r="B199" s="5" t="s">
        <v>926</v>
      </c>
      <c r="C199" s="2" t="s">
        <v>460</v>
      </c>
      <c r="D199" s="3" t="s">
        <v>927</v>
      </c>
      <c r="E199" s="3" t="s">
        <v>144</v>
      </c>
      <c r="F199" s="3" t="s">
        <v>40</v>
      </c>
      <c r="G199" s="42"/>
    </row>
    <row r="200" spans="1:7" s="4" customFormat="1" ht="25" customHeight="1" x14ac:dyDescent="0.2">
      <c r="A200" s="37" t="s">
        <v>17</v>
      </c>
      <c r="B200" s="5" t="s">
        <v>1255</v>
      </c>
      <c r="C200" s="2" t="s">
        <v>460</v>
      </c>
      <c r="D200" s="3" t="s">
        <v>996</v>
      </c>
      <c r="E200" s="3" t="s">
        <v>162</v>
      </c>
      <c r="F200" s="3" t="s">
        <v>40</v>
      </c>
      <c r="G200" s="42"/>
    </row>
    <row r="201" spans="1:7" s="4" customFormat="1" ht="32" customHeight="1" x14ac:dyDescent="0.2">
      <c r="A201" s="5" t="s">
        <v>17</v>
      </c>
      <c r="B201" s="5" t="s">
        <v>714</v>
      </c>
      <c r="C201" s="2" t="s">
        <v>514</v>
      </c>
      <c r="D201" s="3" t="s">
        <v>1256</v>
      </c>
      <c r="E201" s="3" t="s">
        <v>60</v>
      </c>
      <c r="F201" s="3" t="s">
        <v>595</v>
      </c>
      <c r="G201" s="23"/>
    </row>
    <row r="202" spans="1:7" s="4" customFormat="1" ht="25" customHeight="1" x14ac:dyDescent="0.2">
      <c r="A202" s="5" t="s">
        <v>18</v>
      </c>
      <c r="B202" s="5" t="s">
        <v>633</v>
      </c>
      <c r="C202" s="2" t="s">
        <v>514</v>
      </c>
      <c r="D202" s="3" t="s">
        <v>365</v>
      </c>
      <c r="E202" s="3" t="s">
        <v>29</v>
      </c>
      <c r="F202" s="3" t="s">
        <v>715</v>
      </c>
      <c r="G202" s="3"/>
    </row>
    <row r="203" spans="1:7" s="4" customFormat="1" ht="25" customHeight="1" x14ac:dyDescent="0.2">
      <c r="A203" s="5" t="s">
        <v>399</v>
      </c>
      <c r="B203" s="5" t="s">
        <v>631</v>
      </c>
      <c r="C203" s="2" t="s">
        <v>511</v>
      </c>
      <c r="D203" s="3" t="s">
        <v>221</v>
      </c>
      <c r="E203" s="3" t="s">
        <v>220</v>
      </c>
      <c r="F203" s="3" t="s">
        <v>40</v>
      </c>
      <c r="G203" s="23"/>
    </row>
    <row r="204" spans="1:7" s="4" customFormat="1" ht="25" customHeight="1" x14ac:dyDescent="0.2">
      <c r="A204" s="37" t="s">
        <v>18</v>
      </c>
      <c r="B204" s="5" t="s">
        <v>1220</v>
      </c>
      <c r="C204" s="2" t="s">
        <v>1221</v>
      </c>
      <c r="D204" s="3" t="s">
        <v>1222</v>
      </c>
      <c r="E204" s="3" t="s">
        <v>49</v>
      </c>
      <c r="F204" s="3" t="s">
        <v>1218</v>
      </c>
      <c r="G204" s="42"/>
    </row>
    <row r="205" spans="1:7" s="4" customFormat="1" ht="25" customHeight="1" x14ac:dyDescent="0.2">
      <c r="A205" s="5" t="s">
        <v>18</v>
      </c>
      <c r="B205" s="2" t="s">
        <v>33</v>
      </c>
      <c r="C205" s="2" t="s">
        <v>481</v>
      </c>
      <c r="D205" s="3" t="s">
        <v>36</v>
      </c>
      <c r="E205" s="3" t="s">
        <v>35</v>
      </c>
      <c r="F205" s="3" t="s">
        <v>939</v>
      </c>
      <c r="G205" s="23"/>
    </row>
    <row r="206" spans="1:7" s="4" customFormat="1" ht="25" customHeight="1" x14ac:dyDescent="0.2">
      <c r="A206" s="5" t="s">
        <v>399</v>
      </c>
      <c r="B206" s="2" t="s">
        <v>229</v>
      </c>
      <c r="C206" s="2" t="s">
        <v>477</v>
      </c>
      <c r="D206" s="3" t="s">
        <v>231</v>
      </c>
      <c r="E206" s="3" t="s">
        <v>230</v>
      </c>
      <c r="F206" s="3" t="s">
        <v>40</v>
      </c>
      <c r="G206" s="23"/>
    </row>
    <row r="207" spans="1:7" s="4" customFormat="1" ht="25" customHeight="1" x14ac:dyDescent="0.2">
      <c r="A207" s="5" t="s">
        <v>18</v>
      </c>
      <c r="B207" s="5" t="s">
        <v>753</v>
      </c>
      <c r="C207" s="2" t="s">
        <v>461</v>
      </c>
      <c r="D207" s="3" t="s">
        <v>243</v>
      </c>
      <c r="E207" s="3" t="s">
        <v>234</v>
      </c>
      <c r="F207" s="3" t="s">
        <v>40</v>
      </c>
      <c r="G207" s="23"/>
    </row>
    <row r="208" spans="1:7" s="4" customFormat="1" ht="25" customHeight="1" x14ac:dyDescent="0.2">
      <c r="A208" s="5" t="s">
        <v>41</v>
      </c>
      <c r="B208" s="2" t="s">
        <v>407</v>
      </c>
      <c r="C208" s="2" t="s">
        <v>502</v>
      </c>
      <c r="D208" s="3" t="s">
        <v>45</v>
      </c>
      <c r="E208" s="3" t="s">
        <v>44</v>
      </c>
      <c r="F208" s="3" t="s">
        <v>14</v>
      </c>
      <c r="G208" s="3"/>
    </row>
    <row r="209" spans="1:7" s="4" customFormat="1" ht="25" customHeight="1" x14ac:dyDescent="0.2">
      <c r="A209" s="5" t="s">
        <v>17</v>
      </c>
      <c r="B209" s="5" t="s">
        <v>367</v>
      </c>
      <c r="C209" s="2" t="s">
        <v>468</v>
      </c>
      <c r="D209" s="3" t="s">
        <v>174</v>
      </c>
      <c r="E209" s="3" t="s">
        <v>1257</v>
      </c>
      <c r="F209" s="3" t="s">
        <v>321</v>
      </c>
      <c r="G209" s="23"/>
    </row>
    <row r="210" spans="1:7" s="4" customFormat="1" ht="25" customHeight="1" x14ac:dyDescent="0.2">
      <c r="A210" s="5" t="s">
        <v>17</v>
      </c>
      <c r="B210" s="5" t="s">
        <v>151</v>
      </c>
      <c r="C210" s="2" t="s">
        <v>445</v>
      </c>
      <c r="D210" s="3" t="s">
        <v>153</v>
      </c>
      <c r="E210" s="3" t="s">
        <v>152</v>
      </c>
      <c r="F210" s="3" t="s">
        <v>40</v>
      </c>
      <c r="G210" s="23"/>
    </row>
    <row r="211" spans="1:7" s="4" customFormat="1" ht="25" customHeight="1" x14ac:dyDescent="0.2">
      <c r="A211" s="5" t="s">
        <v>168</v>
      </c>
      <c r="B211" s="5" t="s">
        <v>212</v>
      </c>
      <c r="C211" s="2" t="s">
        <v>508</v>
      </c>
      <c r="D211" s="3" t="s">
        <v>213</v>
      </c>
      <c r="E211" s="3" t="s">
        <v>211</v>
      </c>
      <c r="F211" s="3" t="s">
        <v>40</v>
      </c>
      <c r="G211" s="23"/>
    </row>
    <row r="212" spans="1:7" s="4" customFormat="1" ht="25" customHeight="1" x14ac:dyDescent="0.2">
      <c r="A212" s="5" t="s">
        <v>18</v>
      </c>
      <c r="B212" s="5" t="s">
        <v>769</v>
      </c>
      <c r="C212" s="2" t="s">
        <v>512</v>
      </c>
      <c r="D212" s="3" t="s">
        <v>160</v>
      </c>
      <c r="E212" s="3" t="s">
        <v>158</v>
      </c>
      <c r="F212" s="3" t="s">
        <v>40</v>
      </c>
      <c r="G212" s="23"/>
    </row>
    <row r="213" spans="1:7" s="4" customFormat="1" ht="25" customHeight="1" x14ac:dyDescent="0.2">
      <c r="A213" s="37" t="s">
        <v>399</v>
      </c>
      <c r="B213" s="5" t="s">
        <v>1244</v>
      </c>
      <c r="C213" s="2" t="s">
        <v>452</v>
      </c>
      <c r="D213" s="3" t="s">
        <v>615</v>
      </c>
      <c r="E213" s="3" t="s">
        <v>172</v>
      </c>
      <c r="F213" s="3" t="s">
        <v>40</v>
      </c>
      <c r="G213" s="42"/>
    </row>
    <row r="214" spans="1:7" s="4" customFormat="1" ht="25" customHeight="1" x14ac:dyDescent="0.2">
      <c r="A214" s="5" t="s">
        <v>399</v>
      </c>
      <c r="B214" s="5" t="s">
        <v>215</v>
      </c>
      <c r="C214" s="2" t="s">
        <v>452</v>
      </c>
      <c r="D214" s="3" t="s">
        <v>217</v>
      </c>
      <c r="E214" s="3" t="s">
        <v>216</v>
      </c>
      <c r="F214" s="3" t="s">
        <v>770</v>
      </c>
      <c r="G214" s="23"/>
    </row>
    <row r="215" spans="1:7" s="4" customFormat="1" ht="25" customHeight="1" x14ac:dyDescent="0.2">
      <c r="A215" s="5" t="s">
        <v>18</v>
      </c>
      <c r="B215" s="5" t="s">
        <v>773</v>
      </c>
      <c r="C215" s="2" t="s">
        <v>774</v>
      </c>
      <c r="D215" s="3" t="s">
        <v>775</v>
      </c>
      <c r="E215" s="3" t="s">
        <v>776</v>
      </c>
      <c r="F215" s="3" t="s">
        <v>14</v>
      </c>
      <c r="G215" s="3"/>
    </row>
    <row r="216" spans="1:7" s="4" customFormat="1" ht="25" customHeight="1" x14ac:dyDescent="0.2">
      <c r="A216" s="37" t="s">
        <v>17</v>
      </c>
      <c r="B216" s="5" t="s">
        <v>871</v>
      </c>
      <c r="C216" s="2" t="s">
        <v>598</v>
      </c>
      <c r="D216" s="3" t="s">
        <v>870</v>
      </c>
      <c r="E216" s="3" t="s">
        <v>172</v>
      </c>
      <c r="F216" s="3" t="s">
        <v>40</v>
      </c>
      <c r="G216" s="42"/>
    </row>
    <row r="217" spans="1:7" s="4" customFormat="1" ht="25" customHeight="1" x14ac:dyDescent="0.2">
      <c r="A217" s="5" t="s">
        <v>18</v>
      </c>
      <c r="B217" s="5" t="s">
        <v>597</v>
      </c>
      <c r="C217" s="2" t="s">
        <v>598</v>
      </c>
      <c r="D217" s="3" t="s">
        <v>599</v>
      </c>
      <c r="E217" s="3" t="s">
        <v>135</v>
      </c>
      <c r="F217" s="3" t="s">
        <v>14</v>
      </c>
      <c r="G217" s="23"/>
    </row>
    <row r="218" spans="1:7" s="4" customFormat="1" ht="25" customHeight="1" x14ac:dyDescent="0.2">
      <c r="A218" s="37" t="s">
        <v>17</v>
      </c>
      <c r="B218" s="5" t="s">
        <v>960</v>
      </c>
      <c r="C218" s="2" t="s">
        <v>598</v>
      </c>
      <c r="D218" s="3" t="s">
        <v>961</v>
      </c>
      <c r="E218" s="3" t="s">
        <v>226</v>
      </c>
      <c r="F218" s="3" t="s">
        <v>962</v>
      </c>
      <c r="G218" s="42"/>
    </row>
    <row r="219" spans="1:7" s="4" customFormat="1" ht="25" customHeight="1" x14ac:dyDescent="0.2">
      <c r="A219" s="37" t="s">
        <v>17</v>
      </c>
      <c r="B219" s="5" t="s">
        <v>963</v>
      </c>
      <c r="C219" s="2" t="s">
        <v>598</v>
      </c>
      <c r="D219" s="3" t="s">
        <v>964</v>
      </c>
      <c r="E219" s="3" t="s">
        <v>29</v>
      </c>
      <c r="F219" s="3" t="s">
        <v>962</v>
      </c>
      <c r="G219" s="42"/>
    </row>
    <row r="220" spans="1:7" s="4" customFormat="1" ht="32" customHeight="1" x14ac:dyDescent="0.2">
      <c r="A220" s="5" t="s">
        <v>18</v>
      </c>
      <c r="B220" s="5" t="s">
        <v>371</v>
      </c>
      <c r="C220" s="2" t="s">
        <v>465</v>
      </c>
      <c r="D220" s="3" t="s">
        <v>563</v>
      </c>
      <c r="E220" s="3" t="s">
        <v>330</v>
      </c>
      <c r="F220" s="3" t="s">
        <v>40</v>
      </c>
      <c r="G220" s="23"/>
    </row>
    <row r="221" spans="1:7" s="4" customFormat="1" ht="32" customHeight="1" x14ac:dyDescent="0.2">
      <c r="A221" s="5" t="s">
        <v>18</v>
      </c>
      <c r="B221" s="5" t="s">
        <v>315</v>
      </c>
      <c r="C221" s="2" t="s">
        <v>315</v>
      </c>
      <c r="D221" s="3" t="s">
        <v>317</v>
      </c>
      <c r="E221" s="3" t="s">
        <v>316</v>
      </c>
      <c r="F221" s="3" t="s">
        <v>14</v>
      </c>
      <c r="G221" s="23"/>
    </row>
    <row r="222" spans="1:7" s="4" customFormat="1" ht="25" customHeight="1" x14ac:dyDescent="0.2">
      <c r="A222" s="5" t="s">
        <v>18</v>
      </c>
      <c r="B222" s="5" t="s">
        <v>771</v>
      </c>
      <c r="C222" s="2" t="s">
        <v>315</v>
      </c>
      <c r="D222" s="3" t="s">
        <v>1258</v>
      </c>
      <c r="E222" s="3" t="s">
        <v>767</v>
      </c>
      <c r="F222" s="3" t="s">
        <v>772</v>
      </c>
      <c r="G222" s="23"/>
    </row>
    <row r="223" spans="1:7" s="4" customFormat="1" ht="25" customHeight="1" x14ac:dyDescent="0.2">
      <c r="A223" s="37" t="s">
        <v>18</v>
      </c>
      <c r="B223" s="5" t="s">
        <v>1081</v>
      </c>
      <c r="C223" s="2" t="s">
        <v>1082</v>
      </c>
      <c r="D223" s="3" t="s">
        <v>1083</v>
      </c>
      <c r="E223" s="3" t="s">
        <v>708</v>
      </c>
      <c r="F223" s="3" t="s">
        <v>40</v>
      </c>
      <c r="G223" s="42"/>
    </row>
    <row r="224" spans="1:7" s="21" customFormat="1" ht="25" customHeight="1" x14ac:dyDescent="0.2">
      <c r="A224" s="5" t="s">
        <v>17</v>
      </c>
      <c r="B224" s="5" t="s">
        <v>301</v>
      </c>
      <c r="C224" s="2" t="s">
        <v>489</v>
      </c>
      <c r="D224" s="3" t="s">
        <v>145</v>
      </c>
      <c r="E224" s="3" t="s">
        <v>172</v>
      </c>
      <c r="F224" s="3" t="s">
        <v>565</v>
      </c>
      <c r="G224" s="23"/>
    </row>
    <row r="225" spans="1:7" s="21" customFormat="1" ht="25" customHeight="1" x14ac:dyDescent="0.2">
      <c r="A225" s="47" t="s">
        <v>18</v>
      </c>
      <c r="B225" s="5" t="s">
        <v>1200</v>
      </c>
      <c r="C225" s="2" t="s">
        <v>489</v>
      </c>
      <c r="D225" s="3" t="s">
        <v>1201</v>
      </c>
      <c r="E225" s="3" t="s">
        <v>1202</v>
      </c>
      <c r="F225" s="3" t="s">
        <v>941</v>
      </c>
      <c r="G225" s="48"/>
    </row>
    <row r="226" spans="1:7" s="4" customFormat="1" ht="25" customHeight="1" x14ac:dyDescent="0.2">
      <c r="A226" s="31" t="s">
        <v>18</v>
      </c>
      <c r="B226" s="5" t="s">
        <v>557</v>
      </c>
      <c r="C226" s="22" t="s">
        <v>489</v>
      </c>
      <c r="D226" s="23" t="s">
        <v>558</v>
      </c>
      <c r="E226" s="23" t="s">
        <v>559</v>
      </c>
      <c r="F226" s="3" t="s">
        <v>434</v>
      </c>
      <c r="G226" s="23"/>
    </row>
    <row r="227" spans="1:7" s="4" customFormat="1" ht="25" customHeight="1" x14ac:dyDescent="0.2">
      <c r="A227" s="37" t="s">
        <v>41</v>
      </c>
      <c r="B227" s="5" t="s">
        <v>910</v>
      </c>
      <c r="C227" s="2" t="s">
        <v>489</v>
      </c>
      <c r="D227" s="3" t="s">
        <v>911</v>
      </c>
      <c r="E227" s="3" t="s">
        <v>49</v>
      </c>
      <c r="F227" s="3" t="s">
        <v>1171</v>
      </c>
      <c r="G227" s="42"/>
    </row>
    <row r="228" spans="1:7" s="4" customFormat="1" ht="25" customHeight="1" x14ac:dyDescent="0.2">
      <c r="A228" s="31" t="s">
        <v>18</v>
      </c>
      <c r="B228" s="5" t="s">
        <v>538</v>
      </c>
      <c r="C228" s="22" t="s">
        <v>489</v>
      </c>
      <c r="D228" s="23" t="s">
        <v>539</v>
      </c>
      <c r="E228" s="3" t="s">
        <v>49</v>
      </c>
      <c r="F228" s="3" t="s">
        <v>1143</v>
      </c>
      <c r="G228" s="23"/>
    </row>
    <row r="229" spans="1:7" s="4" customFormat="1" ht="25" customHeight="1" x14ac:dyDescent="0.2">
      <c r="A229" s="37" t="s">
        <v>18</v>
      </c>
      <c r="B229" s="5" t="s">
        <v>1245</v>
      </c>
      <c r="C229" s="2" t="s">
        <v>489</v>
      </c>
      <c r="D229" s="3" t="s">
        <v>1246</v>
      </c>
      <c r="E229" s="3" t="s">
        <v>1247</v>
      </c>
      <c r="F229" s="3" t="s">
        <v>40</v>
      </c>
      <c r="G229" s="42"/>
    </row>
    <row r="230" spans="1:7" s="4" customFormat="1" ht="25" customHeight="1" x14ac:dyDescent="0.2">
      <c r="A230" s="37" t="s">
        <v>18</v>
      </c>
      <c r="B230" s="5" t="s">
        <v>1153</v>
      </c>
      <c r="C230" s="2" t="s">
        <v>489</v>
      </c>
      <c r="D230" s="3" t="s">
        <v>1259</v>
      </c>
      <c r="E230" s="3" t="s">
        <v>223</v>
      </c>
      <c r="F230" s="3" t="s">
        <v>1154</v>
      </c>
      <c r="G230" s="42"/>
    </row>
    <row r="231" spans="1:7" s="4" customFormat="1" ht="25" customHeight="1" x14ac:dyDescent="0.2">
      <c r="A231" s="37" t="s">
        <v>18</v>
      </c>
      <c r="B231" s="5" t="s">
        <v>1140</v>
      </c>
      <c r="C231" s="2" t="s">
        <v>489</v>
      </c>
      <c r="D231" s="3" t="s">
        <v>1141</v>
      </c>
      <c r="E231" s="3" t="s">
        <v>223</v>
      </c>
      <c r="F231" s="3" t="s">
        <v>1142</v>
      </c>
      <c r="G231" s="42"/>
    </row>
    <row r="232" spans="1:7" s="4" customFormat="1" ht="25" customHeight="1" x14ac:dyDescent="0.2">
      <c r="A232" s="5" t="s">
        <v>18</v>
      </c>
      <c r="B232" s="2" t="s">
        <v>12</v>
      </c>
      <c r="C232" s="2" t="s">
        <v>489</v>
      </c>
      <c r="D232" s="3" t="s">
        <v>13</v>
      </c>
      <c r="E232" s="3" t="s">
        <v>135</v>
      </c>
      <c r="F232" s="3" t="s">
        <v>14</v>
      </c>
      <c r="G232" s="23"/>
    </row>
    <row r="233" spans="1:7" s="4" customFormat="1" ht="25" customHeight="1" x14ac:dyDescent="0.2">
      <c r="A233" s="5" t="s">
        <v>18</v>
      </c>
      <c r="B233" s="5" t="s">
        <v>310</v>
      </c>
      <c r="C233" s="2" t="s">
        <v>489</v>
      </c>
      <c r="D233" s="3" t="s">
        <v>311</v>
      </c>
      <c r="E233" s="3" t="s">
        <v>564</v>
      </c>
      <c r="F233" s="3" t="s">
        <v>566</v>
      </c>
      <c r="G233" s="23"/>
    </row>
    <row r="234" spans="1:7" s="4" customFormat="1" ht="25" customHeight="1" x14ac:dyDescent="0.2">
      <c r="A234" s="5" t="s">
        <v>168</v>
      </c>
      <c r="B234" s="5" t="s">
        <v>123</v>
      </c>
      <c r="C234" s="2" t="s">
        <v>489</v>
      </c>
      <c r="D234" s="3" t="s">
        <v>908</v>
      </c>
      <c r="E234" s="3" t="s">
        <v>909</v>
      </c>
      <c r="F234" s="3" t="s">
        <v>1172</v>
      </c>
      <c r="G234" s="23"/>
    </row>
    <row r="235" spans="1:7" s="4" customFormat="1" ht="25" customHeight="1" x14ac:dyDescent="0.2">
      <c r="A235" s="45" t="s">
        <v>18</v>
      </c>
      <c r="B235" s="5" t="s">
        <v>1167</v>
      </c>
      <c r="C235" s="2" t="s">
        <v>489</v>
      </c>
      <c r="D235" s="3" t="s">
        <v>1168</v>
      </c>
      <c r="E235" s="3" t="s">
        <v>1169</v>
      </c>
      <c r="F235" s="3" t="s">
        <v>1170</v>
      </c>
      <c r="G235" s="46"/>
    </row>
    <row r="236" spans="1:7" s="4" customFormat="1" ht="25" customHeight="1" x14ac:dyDescent="0.2">
      <c r="A236" s="31" t="s">
        <v>18</v>
      </c>
      <c r="B236" s="5" t="s">
        <v>560</v>
      </c>
      <c r="C236" s="22" t="s">
        <v>489</v>
      </c>
      <c r="D236" s="23" t="s">
        <v>561</v>
      </c>
      <c r="E236" s="23" t="s">
        <v>180</v>
      </c>
      <c r="F236" s="23" t="s">
        <v>562</v>
      </c>
      <c r="G236" s="23"/>
    </row>
    <row r="237" spans="1:7" s="4" customFormat="1" ht="25" customHeight="1" x14ac:dyDescent="0.2">
      <c r="A237" s="5" t="s">
        <v>18</v>
      </c>
      <c r="B237" s="5" t="s">
        <v>275</v>
      </c>
      <c r="C237" s="2" t="s">
        <v>489</v>
      </c>
      <c r="D237" s="3" t="s">
        <v>277</v>
      </c>
      <c r="E237" s="3" t="s">
        <v>276</v>
      </c>
      <c r="F237" s="3" t="s">
        <v>40</v>
      </c>
      <c r="G237" s="23"/>
    </row>
    <row r="238" spans="1:7" s="4" customFormat="1" ht="25" customHeight="1" x14ac:dyDescent="0.2">
      <c r="A238" s="5" t="s">
        <v>18</v>
      </c>
      <c r="B238" s="5" t="s">
        <v>782</v>
      </c>
      <c r="C238" s="2" t="s">
        <v>489</v>
      </c>
      <c r="D238" s="3" t="s">
        <v>783</v>
      </c>
      <c r="E238" s="3" t="s">
        <v>423</v>
      </c>
      <c r="F238" s="3" t="s">
        <v>595</v>
      </c>
      <c r="G238" s="3"/>
    </row>
    <row r="239" spans="1:7" s="4" customFormat="1" ht="25" customHeight="1" x14ac:dyDescent="0.2">
      <c r="A239" s="31" t="s">
        <v>18</v>
      </c>
      <c r="B239" s="5" t="s">
        <v>547</v>
      </c>
      <c r="C239" s="22" t="s">
        <v>489</v>
      </c>
      <c r="D239" s="23" t="s">
        <v>548</v>
      </c>
      <c r="E239" s="23" t="s">
        <v>135</v>
      </c>
      <c r="F239" s="23" t="s">
        <v>34</v>
      </c>
      <c r="G239" s="23"/>
    </row>
    <row r="240" spans="1:7" s="4" customFormat="1" ht="25" customHeight="1" x14ac:dyDescent="0.2">
      <c r="A240" s="5" t="s">
        <v>18</v>
      </c>
      <c r="B240" s="5" t="s">
        <v>116</v>
      </c>
      <c r="C240" s="2" t="s">
        <v>455</v>
      </c>
      <c r="D240" s="3" t="s">
        <v>118</v>
      </c>
      <c r="E240" s="3" t="s">
        <v>117</v>
      </c>
      <c r="F240" s="3" t="s">
        <v>14</v>
      </c>
      <c r="G240" s="23"/>
    </row>
    <row r="241" spans="1:7" s="4" customFormat="1" ht="25" customHeight="1" x14ac:dyDescent="0.2">
      <c r="A241" s="37" t="s">
        <v>18</v>
      </c>
      <c r="B241" s="5" t="s">
        <v>157</v>
      </c>
      <c r="C241" s="2" t="s">
        <v>472</v>
      </c>
      <c r="D241" s="3" t="s">
        <v>159</v>
      </c>
      <c r="E241" s="3" t="s">
        <v>152</v>
      </c>
      <c r="F241" s="3" t="s">
        <v>40</v>
      </c>
      <c r="G241" s="34"/>
    </row>
    <row r="242" spans="1:7" s="4" customFormat="1" ht="25" customHeight="1" x14ac:dyDescent="0.2">
      <c r="A242" s="5" t="s">
        <v>18</v>
      </c>
      <c r="B242" s="5" t="s">
        <v>161</v>
      </c>
      <c r="C242" s="2" t="s">
        <v>476</v>
      </c>
      <c r="D242" s="3" t="s">
        <v>1260</v>
      </c>
      <c r="E242" s="3" t="s">
        <v>158</v>
      </c>
      <c r="F242" s="3" t="s">
        <v>40</v>
      </c>
      <c r="G242" s="23"/>
    </row>
    <row r="243" spans="1:7" s="21" customFormat="1" ht="25" customHeight="1" x14ac:dyDescent="0.2">
      <c r="A243" s="5" t="s">
        <v>18</v>
      </c>
      <c r="B243" s="5" t="s">
        <v>146</v>
      </c>
      <c r="C243" s="2" t="s">
        <v>456</v>
      </c>
      <c r="D243" s="3" t="s">
        <v>149</v>
      </c>
      <c r="E243" s="3" t="s">
        <v>148</v>
      </c>
      <c r="F243" s="3" t="s">
        <v>150</v>
      </c>
      <c r="G243" s="23"/>
    </row>
    <row r="244" spans="1:7" s="21" customFormat="1" ht="25" customHeight="1" x14ac:dyDescent="0.2">
      <c r="A244" s="5" t="s">
        <v>18</v>
      </c>
      <c r="B244" s="5" t="s">
        <v>147</v>
      </c>
      <c r="C244" s="2" t="s">
        <v>456</v>
      </c>
      <c r="D244" s="3" t="s">
        <v>149</v>
      </c>
      <c r="E244" s="3" t="s">
        <v>148</v>
      </c>
      <c r="F244" s="3" t="s">
        <v>150</v>
      </c>
      <c r="G244" s="23"/>
    </row>
    <row r="245" spans="1:7" s="4" customFormat="1" ht="25" customHeight="1" x14ac:dyDescent="0.2">
      <c r="A245" s="5" t="s">
        <v>17</v>
      </c>
      <c r="B245" s="5" t="s">
        <v>286</v>
      </c>
      <c r="C245" s="2" t="s">
        <v>442</v>
      </c>
      <c r="D245" s="3" t="s">
        <v>284</v>
      </c>
      <c r="E245" s="3" t="s">
        <v>285</v>
      </c>
      <c r="F245" s="3" t="s">
        <v>4</v>
      </c>
      <c r="G245" s="23"/>
    </row>
    <row r="246" spans="1:7" s="21" customFormat="1" ht="25" customHeight="1" x14ac:dyDescent="0.2">
      <c r="A246" s="5" t="s">
        <v>87</v>
      </c>
      <c r="B246" s="5" t="s">
        <v>626</v>
      </c>
      <c r="C246" s="2" t="s">
        <v>826</v>
      </c>
      <c r="D246" s="3" t="s">
        <v>136</v>
      </c>
      <c r="E246" s="3" t="s">
        <v>329</v>
      </c>
      <c r="F246" s="3" t="s">
        <v>14</v>
      </c>
      <c r="G246" s="23"/>
    </row>
    <row r="247" spans="1:7" s="4" customFormat="1" ht="25" customHeight="1" x14ac:dyDescent="0.2">
      <c r="A247" s="5" t="s">
        <v>18</v>
      </c>
      <c r="B247" s="5" t="s">
        <v>634</v>
      </c>
      <c r="C247" s="2" t="s">
        <v>462</v>
      </c>
      <c r="D247" s="3" t="s">
        <v>288</v>
      </c>
      <c r="E247" s="3" t="s">
        <v>287</v>
      </c>
      <c r="F247" s="3" t="s">
        <v>434</v>
      </c>
      <c r="G247" s="23"/>
    </row>
    <row r="248" spans="1:7" s="21" customFormat="1" ht="25" customHeight="1" x14ac:dyDescent="0.2">
      <c r="A248" s="5" t="s">
        <v>17</v>
      </c>
      <c r="B248" s="5" t="s">
        <v>154</v>
      </c>
      <c r="C248" s="2" t="s">
        <v>444</v>
      </c>
      <c r="D248" s="3" t="s">
        <v>156</v>
      </c>
      <c r="E248" s="3" t="s">
        <v>155</v>
      </c>
      <c r="F248" s="3" t="s">
        <v>829</v>
      </c>
      <c r="G248" s="23"/>
    </row>
    <row r="249" spans="1:7" s="4" customFormat="1" ht="25" customHeight="1" x14ac:dyDescent="0.2">
      <c r="A249" s="5" t="s">
        <v>18</v>
      </c>
      <c r="B249" s="5" t="s">
        <v>784</v>
      </c>
      <c r="C249" s="2" t="s">
        <v>785</v>
      </c>
      <c r="D249" s="3" t="s">
        <v>786</v>
      </c>
      <c r="E249" s="3" t="s">
        <v>787</v>
      </c>
      <c r="F249" s="3" t="s">
        <v>1149</v>
      </c>
      <c r="G249" s="3"/>
    </row>
    <row r="250" spans="1:7" s="4" customFormat="1" ht="25" customHeight="1" x14ac:dyDescent="0.2">
      <c r="A250" s="37" t="s">
        <v>18</v>
      </c>
      <c r="B250" s="5" t="s">
        <v>1147</v>
      </c>
      <c r="C250" s="2" t="s">
        <v>785</v>
      </c>
      <c r="D250" s="3" t="s">
        <v>1148</v>
      </c>
      <c r="E250" s="3" t="s">
        <v>787</v>
      </c>
      <c r="F250" s="3" t="s">
        <v>1149</v>
      </c>
      <c r="G250" s="42"/>
    </row>
    <row r="251" spans="1:7" s="4" customFormat="1" ht="25" customHeight="1" x14ac:dyDescent="0.2">
      <c r="A251" s="37" t="s">
        <v>18</v>
      </c>
      <c r="B251" s="5" t="s">
        <v>1084</v>
      </c>
      <c r="C251" s="2" t="s">
        <v>1085</v>
      </c>
      <c r="D251" s="3" t="s">
        <v>1261</v>
      </c>
      <c r="E251" s="3" t="s">
        <v>162</v>
      </c>
      <c r="F251" s="3" t="s">
        <v>40</v>
      </c>
      <c r="G251" s="42"/>
    </row>
    <row r="252" spans="1:7" s="21" customFormat="1" ht="25" customHeight="1" x14ac:dyDescent="0.2">
      <c r="A252" s="5" t="s">
        <v>18</v>
      </c>
      <c r="B252" s="5" t="s">
        <v>1262</v>
      </c>
      <c r="C252" s="2" t="s">
        <v>788</v>
      </c>
      <c r="D252" s="3" t="s">
        <v>789</v>
      </c>
      <c r="E252" s="3" t="s">
        <v>252</v>
      </c>
      <c r="F252" s="3" t="s">
        <v>790</v>
      </c>
      <c r="G252" s="3"/>
    </row>
    <row r="253" spans="1:7" s="21" customFormat="1" ht="25" customHeight="1" x14ac:dyDescent="0.2">
      <c r="A253" s="37" t="s">
        <v>405</v>
      </c>
      <c r="B253" s="5" t="s">
        <v>855</v>
      </c>
      <c r="C253" s="2" t="s">
        <v>440</v>
      </c>
      <c r="D253" s="3" t="s">
        <v>856</v>
      </c>
      <c r="E253" s="3" t="s">
        <v>91</v>
      </c>
      <c r="F253" s="3" t="s">
        <v>862</v>
      </c>
      <c r="G253" s="42"/>
    </row>
    <row r="254" spans="1:7" s="4" customFormat="1" ht="25" customHeight="1" x14ac:dyDescent="0.2">
      <c r="A254" s="5" t="s">
        <v>405</v>
      </c>
      <c r="B254" s="5" t="s">
        <v>90</v>
      </c>
      <c r="C254" s="2" t="s">
        <v>440</v>
      </c>
      <c r="D254" s="3" t="s">
        <v>81</v>
      </c>
      <c r="E254" s="3" t="s">
        <v>91</v>
      </c>
      <c r="F254" s="3" t="s">
        <v>92</v>
      </c>
      <c r="G254" s="23"/>
    </row>
    <row r="255" spans="1:7" s="4" customFormat="1" ht="25" customHeight="1" x14ac:dyDescent="0.2">
      <c r="A255" s="37" t="s">
        <v>17</v>
      </c>
      <c r="B255" s="5" t="s">
        <v>866</v>
      </c>
      <c r="C255" s="2" t="s">
        <v>440</v>
      </c>
      <c r="D255" s="3" t="s">
        <v>867</v>
      </c>
      <c r="E255" s="3" t="s">
        <v>868</v>
      </c>
      <c r="F255" s="3" t="s">
        <v>869</v>
      </c>
      <c r="G255" s="42"/>
    </row>
    <row r="256" spans="1:7" s="4" customFormat="1" ht="25" customHeight="1" x14ac:dyDescent="0.2">
      <c r="A256" s="37" t="s">
        <v>18</v>
      </c>
      <c r="B256" s="5" t="s">
        <v>435</v>
      </c>
      <c r="C256" s="2" t="s">
        <v>440</v>
      </c>
      <c r="D256" s="3" t="s">
        <v>1176</v>
      </c>
      <c r="E256" s="3" t="s">
        <v>252</v>
      </c>
      <c r="F256" s="3" t="s">
        <v>672</v>
      </c>
      <c r="G256" s="46"/>
    </row>
    <row r="257" spans="1:7" s="4" customFormat="1" ht="25" customHeight="1" x14ac:dyDescent="0.2">
      <c r="A257" s="5" t="s">
        <v>18</v>
      </c>
      <c r="B257" s="5" t="s">
        <v>791</v>
      </c>
      <c r="C257" s="2" t="s">
        <v>851</v>
      </c>
      <c r="D257" s="3" t="s">
        <v>792</v>
      </c>
      <c r="E257" s="3" t="s">
        <v>245</v>
      </c>
      <c r="F257" s="3" t="s">
        <v>434</v>
      </c>
      <c r="G257" s="3"/>
    </row>
    <row r="258" spans="1:7" s="4" customFormat="1" ht="25" customHeight="1" x14ac:dyDescent="0.2">
      <c r="A258" s="5" t="s">
        <v>41</v>
      </c>
      <c r="B258" s="5" t="s">
        <v>336</v>
      </c>
      <c r="C258" s="2" t="s">
        <v>851</v>
      </c>
      <c r="D258" s="3" t="s">
        <v>41</v>
      </c>
      <c r="E258" s="3" t="s">
        <v>337</v>
      </c>
      <c r="F258" s="3" t="s">
        <v>692</v>
      </c>
      <c r="G258" s="23"/>
    </row>
    <row r="259" spans="1:7" s="4" customFormat="1" ht="25" customHeight="1" x14ac:dyDescent="0.2">
      <c r="A259" s="5" t="s">
        <v>168</v>
      </c>
      <c r="B259" s="5" t="s">
        <v>618</v>
      </c>
      <c r="C259" s="2" t="s">
        <v>851</v>
      </c>
      <c r="D259" s="3" t="s">
        <v>168</v>
      </c>
      <c r="E259" s="3" t="s">
        <v>158</v>
      </c>
      <c r="F259" s="3" t="s">
        <v>431</v>
      </c>
      <c r="G259" s="23"/>
    </row>
    <row r="260" spans="1:7" s="4" customFormat="1" ht="25" customHeight="1" x14ac:dyDescent="0.2">
      <c r="A260" s="5" t="s">
        <v>168</v>
      </c>
      <c r="B260" s="5" t="s">
        <v>619</v>
      </c>
      <c r="C260" s="2" t="s">
        <v>851</v>
      </c>
      <c r="D260" s="3" t="s">
        <v>168</v>
      </c>
      <c r="E260" s="3" t="s">
        <v>158</v>
      </c>
      <c r="F260" s="3" t="s">
        <v>830</v>
      </c>
      <c r="G260" s="23"/>
    </row>
    <row r="261" spans="1:7" s="4" customFormat="1" ht="25" customHeight="1" x14ac:dyDescent="0.2">
      <c r="A261" s="37" t="s">
        <v>18</v>
      </c>
      <c r="B261" s="5" t="s">
        <v>1010</v>
      </c>
      <c r="C261" s="2" t="s">
        <v>851</v>
      </c>
      <c r="D261" s="3" t="s">
        <v>1011</v>
      </c>
      <c r="E261" s="3" t="s">
        <v>1012</v>
      </c>
      <c r="F261" s="3" t="s">
        <v>40</v>
      </c>
      <c r="G261" s="42"/>
    </row>
    <row r="262" spans="1:7" s="4" customFormat="1" ht="25" customHeight="1" x14ac:dyDescent="0.2">
      <c r="A262" s="37" t="s">
        <v>18</v>
      </c>
      <c r="B262" s="5" t="s">
        <v>1013</v>
      </c>
      <c r="C262" s="2" t="s">
        <v>851</v>
      </c>
      <c r="D262" s="3" t="s">
        <v>1014</v>
      </c>
      <c r="E262" s="3" t="s">
        <v>135</v>
      </c>
      <c r="F262" s="3" t="s">
        <v>595</v>
      </c>
      <c r="G262" s="42"/>
    </row>
    <row r="263" spans="1:7" s="4" customFormat="1" ht="25" customHeight="1" x14ac:dyDescent="0.2">
      <c r="A263" s="37" t="s">
        <v>18</v>
      </c>
      <c r="B263" s="5" t="s">
        <v>1015</v>
      </c>
      <c r="C263" s="2" t="s">
        <v>851</v>
      </c>
      <c r="D263" s="3" t="s">
        <v>1016</v>
      </c>
      <c r="E263" s="3" t="s">
        <v>1012</v>
      </c>
      <c r="F263" s="3" t="s">
        <v>40</v>
      </c>
      <c r="G263" s="42"/>
    </row>
    <row r="264" spans="1:7" s="4" customFormat="1" ht="25" customHeight="1" x14ac:dyDescent="0.2">
      <c r="A264" s="37" t="s">
        <v>18</v>
      </c>
      <c r="B264" s="5" t="s">
        <v>1017</v>
      </c>
      <c r="C264" s="2" t="s">
        <v>851</v>
      </c>
      <c r="D264" s="3" t="s">
        <v>1018</v>
      </c>
      <c r="E264" s="3" t="s">
        <v>125</v>
      </c>
      <c r="F264" s="3" t="s">
        <v>40</v>
      </c>
      <c r="G264" s="42"/>
    </row>
    <row r="265" spans="1:7" s="4" customFormat="1" ht="25" customHeight="1" x14ac:dyDescent="0.2">
      <c r="A265" s="37" t="s">
        <v>17</v>
      </c>
      <c r="B265" s="5" t="s">
        <v>1263</v>
      </c>
      <c r="C265" s="2" t="s">
        <v>851</v>
      </c>
      <c r="D265" s="3" t="s">
        <v>1020</v>
      </c>
      <c r="E265" s="3" t="s">
        <v>330</v>
      </c>
      <c r="F265" s="3" t="s">
        <v>40</v>
      </c>
      <c r="G265" s="42"/>
    </row>
    <row r="266" spans="1:7" s="4" customFormat="1" ht="25" customHeight="1" x14ac:dyDescent="0.2">
      <c r="A266" s="37" t="s">
        <v>17</v>
      </c>
      <c r="B266" s="5" t="s">
        <v>1019</v>
      </c>
      <c r="C266" s="2" t="s">
        <v>851</v>
      </c>
      <c r="D266" s="3" t="s">
        <v>310</v>
      </c>
      <c r="E266" s="3" t="s">
        <v>166</v>
      </c>
      <c r="F266" s="3" t="s">
        <v>40</v>
      </c>
      <c r="G266" s="42"/>
    </row>
    <row r="267" spans="1:7" s="4" customFormat="1" ht="25" customHeight="1" x14ac:dyDescent="0.2">
      <c r="A267" s="5" t="s">
        <v>17</v>
      </c>
      <c r="B267" s="5" t="s">
        <v>165</v>
      </c>
      <c r="C267" s="2" t="s">
        <v>851</v>
      </c>
      <c r="D267" s="3" t="s">
        <v>167</v>
      </c>
      <c r="E267" s="3" t="s">
        <v>166</v>
      </c>
      <c r="F267" s="3" t="s">
        <v>803</v>
      </c>
      <c r="G267" s="23"/>
    </row>
    <row r="268" spans="1:7" s="4" customFormat="1" ht="25" customHeight="1" x14ac:dyDescent="0.2">
      <c r="A268" s="37" t="s">
        <v>41</v>
      </c>
      <c r="B268" s="5" t="s">
        <v>1005</v>
      </c>
      <c r="C268" s="2" t="s">
        <v>851</v>
      </c>
      <c r="D268" s="3" t="s">
        <v>41</v>
      </c>
      <c r="E268" s="3" t="s">
        <v>49</v>
      </c>
      <c r="F268" s="3" t="s">
        <v>434</v>
      </c>
      <c r="G268" s="42"/>
    </row>
    <row r="269" spans="1:7" s="4" customFormat="1" ht="25" customHeight="1" x14ac:dyDescent="0.2">
      <c r="A269" s="37" t="s">
        <v>41</v>
      </c>
      <c r="B269" s="5" t="s">
        <v>1006</v>
      </c>
      <c r="C269" s="2" t="s">
        <v>851</v>
      </c>
      <c r="D269" s="3" t="s">
        <v>41</v>
      </c>
      <c r="E269" s="3" t="s">
        <v>180</v>
      </c>
      <c r="F269" s="3" t="s">
        <v>434</v>
      </c>
      <c r="G269" s="42"/>
    </row>
    <row r="270" spans="1:7" s="4" customFormat="1" ht="25" customHeight="1" x14ac:dyDescent="0.2">
      <c r="A270" s="37" t="s">
        <v>17</v>
      </c>
      <c r="B270" s="5" t="s">
        <v>1021</v>
      </c>
      <c r="C270" s="2" t="s">
        <v>851</v>
      </c>
      <c r="D270" s="3" t="s">
        <v>1022</v>
      </c>
      <c r="E270" s="3" t="s">
        <v>1012</v>
      </c>
      <c r="F270" s="3" t="s">
        <v>40</v>
      </c>
      <c r="G270" s="42"/>
    </row>
    <row r="271" spans="1:7" s="21" customFormat="1" ht="25" customHeight="1" x14ac:dyDescent="0.2">
      <c r="A271" s="5" t="s">
        <v>168</v>
      </c>
      <c r="B271" s="5" t="s">
        <v>204</v>
      </c>
      <c r="C271" s="2" t="s">
        <v>851</v>
      </c>
      <c r="D271" s="3" t="s">
        <v>205</v>
      </c>
      <c r="E271" s="3" t="s">
        <v>158</v>
      </c>
      <c r="F271" s="3" t="s">
        <v>699</v>
      </c>
      <c r="G271" s="23"/>
    </row>
    <row r="272" spans="1:7" s="21" customFormat="1" ht="25" customHeight="1" x14ac:dyDescent="0.2">
      <c r="A272" s="37" t="s">
        <v>18</v>
      </c>
      <c r="B272" s="5" t="s">
        <v>1023</v>
      </c>
      <c r="C272" s="2" t="s">
        <v>851</v>
      </c>
      <c r="D272" s="3" t="s">
        <v>1024</v>
      </c>
      <c r="E272" s="3" t="s">
        <v>1012</v>
      </c>
      <c r="F272" s="3" t="s">
        <v>40</v>
      </c>
      <c r="G272" s="42"/>
    </row>
    <row r="273" spans="1:7" s="21" customFormat="1" ht="25" customHeight="1" x14ac:dyDescent="0.2">
      <c r="A273" s="37" t="s">
        <v>18</v>
      </c>
      <c r="B273" s="5" t="s">
        <v>1025</v>
      </c>
      <c r="C273" s="2" t="s">
        <v>851</v>
      </c>
      <c r="D273" s="3" t="s">
        <v>1026</v>
      </c>
      <c r="E273" s="3" t="s">
        <v>1027</v>
      </c>
      <c r="F273" s="3" t="s">
        <v>40</v>
      </c>
      <c r="G273" s="42"/>
    </row>
    <row r="274" spans="1:7" s="4" customFormat="1" ht="25" customHeight="1" x14ac:dyDescent="0.2">
      <c r="A274" s="5" t="s">
        <v>41</v>
      </c>
      <c r="B274" s="2" t="s">
        <v>828</v>
      </c>
      <c r="C274" s="2" t="s">
        <v>851</v>
      </c>
      <c r="D274" s="3" t="s">
        <v>50</v>
      </c>
      <c r="E274" s="3" t="s">
        <v>49</v>
      </c>
      <c r="F274" s="3" t="s">
        <v>434</v>
      </c>
      <c r="G274" s="23"/>
    </row>
    <row r="275" spans="1:7" s="4" customFormat="1" ht="25" customHeight="1" x14ac:dyDescent="0.2">
      <c r="A275" s="37" t="s">
        <v>41</v>
      </c>
      <c r="B275" s="2" t="s">
        <v>1007</v>
      </c>
      <c r="C275" s="2" t="s">
        <v>851</v>
      </c>
      <c r="D275" s="3" t="s">
        <v>41</v>
      </c>
      <c r="E275" s="3" t="s">
        <v>49</v>
      </c>
      <c r="F275" s="3" t="s">
        <v>434</v>
      </c>
      <c r="G275" s="42"/>
    </row>
    <row r="276" spans="1:7" s="4" customFormat="1" ht="25" customHeight="1" x14ac:dyDescent="0.2">
      <c r="A276" s="37" t="s">
        <v>18</v>
      </c>
      <c r="B276" s="2" t="s">
        <v>1028</v>
      </c>
      <c r="C276" s="2" t="s">
        <v>851</v>
      </c>
      <c r="D276" s="3" t="s">
        <v>1029</v>
      </c>
      <c r="E276" s="3" t="s">
        <v>162</v>
      </c>
      <c r="F276" s="3" t="s">
        <v>40</v>
      </c>
      <c r="G276" s="42"/>
    </row>
    <row r="277" spans="1:7" s="4" customFormat="1" ht="25" customHeight="1" x14ac:dyDescent="0.2">
      <c r="A277" s="37" t="s">
        <v>18</v>
      </c>
      <c r="B277" s="2" t="s">
        <v>1264</v>
      </c>
      <c r="C277" s="2" t="s">
        <v>851</v>
      </c>
      <c r="D277" s="3" t="s">
        <v>1030</v>
      </c>
      <c r="E277" s="3" t="s">
        <v>1012</v>
      </c>
      <c r="F277" s="3" t="s">
        <v>40</v>
      </c>
      <c r="G277" s="42"/>
    </row>
    <row r="278" spans="1:7" s="4" customFormat="1" ht="25" customHeight="1" x14ac:dyDescent="0.2">
      <c r="A278" s="37" t="s">
        <v>18</v>
      </c>
      <c r="B278" s="2" t="s">
        <v>984</v>
      </c>
      <c r="C278" s="2" t="s">
        <v>851</v>
      </c>
      <c r="D278" s="3" t="s">
        <v>985</v>
      </c>
      <c r="E278" s="3" t="s">
        <v>172</v>
      </c>
      <c r="F278" s="3" t="s">
        <v>986</v>
      </c>
      <c r="G278" s="42"/>
    </row>
    <row r="279" spans="1:7" s="4" customFormat="1" ht="25" customHeight="1" x14ac:dyDescent="0.2">
      <c r="A279" s="37" t="s">
        <v>17</v>
      </c>
      <c r="B279" s="2" t="s">
        <v>1086</v>
      </c>
      <c r="C279" s="2" t="s">
        <v>1087</v>
      </c>
      <c r="D279" s="3" t="s">
        <v>178</v>
      </c>
      <c r="E279" s="3" t="s">
        <v>1088</v>
      </c>
      <c r="F279" s="3" t="s">
        <v>40</v>
      </c>
      <c r="G279" s="42"/>
    </row>
    <row r="280" spans="1:7" s="4" customFormat="1" ht="29" customHeight="1" x14ac:dyDescent="0.2">
      <c r="A280" s="37" t="s">
        <v>18</v>
      </c>
      <c r="B280" s="2" t="s">
        <v>1182</v>
      </c>
      <c r="C280" s="2" t="s">
        <v>1087</v>
      </c>
      <c r="D280" s="3" t="s">
        <v>1183</v>
      </c>
      <c r="E280" s="3" t="s">
        <v>1027</v>
      </c>
      <c r="F280" s="3" t="s">
        <v>803</v>
      </c>
      <c r="G280" s="42"/>
    </row>
    <row r="281" spans="1:7" s="4" customFormat="1" ht="25" customHeight="1" x14ac:dyDescent="0.2">
      <c r="A281" s="37" t="s">
        <v>18</v>
      </c>
      <c r="B281" s="2" t="s">
        <v>1144</v>
      </c>
      <c r="C281" s="2" t="s">
        <v>1145</v>
      </c>
      <c r="D281" s="3" t="s">
        <v>1146</v>
      </c>
      <c r="E281" s="3" t="s">
        <v>552</v>
      </c>
      <c r="F281" s="3" t="s">
        <v>962</v>
      </c>
      <c r="G281" s="42"/>
    </row>
    <row r="282" spans="1:7" s="4" customFormat="1" ht="25" customHeight="1" x14ac:dyDescent="0.2">
      <c r="A282" s="5" t="s">
        <v>168</v>
      </c>
      <c r="B282" s="2" t="s">
        <v>169</v>
      </c>
      <c r="C282" s="2" t="s">
        <v>487</v>
      </c>
      <c r="D282" s="3" t="s">
        <v>170</v>
      </c>
      <c r="E282" s="3" t="s">
        <v>158</v>
      </c>
      <c r="F282" s="3" t="s">
        <v>831</v>
      </c>
      <c r="G282" s="23"/>
    </row>
    <row r="283" spans="1:7" s="4" customFormat="1" ht="25" customHeight="1" x14ac:dyDescent="0.2">
      <c r="A283" s="37" t="s">
        <v>18</v>
      </c>
      <c r="B283" s="2" t="s">
        <v>1139</v>
      </c>
      <c r="C283" s="2" t="s">
        <v>473</v>
      </c>
      <c r="D283" s="3" t="s">
        <v>1139</v>
      </c>
      <c r="E283" s="3" t="s">
        <v>938</v>
      </c>
      <c r="F283" s="3" t="s">
        <v>40</v>
      </c>
      <c r="G283" s="42"/>
    </row>
    <row r="284" spans="1:7" s="4" customFormat="1" ht="25" customHeight="1" x14ac:dyDescent="0.2">
      <c r="A284" s="5" t="s">
        <v>18</v>
      </c>
      <c r="B284" s="5" t="s">
        <v>249</v>
      </c>
      <c r="C284" s="2" t="s">
        <v>473</v>
      </c>
      <c r="D284" s="3" t="s">
        <v>250</v>
      </c>
      <c r="E284" s="3" t="s">
        <v>226</v>
      </c>
      <c r="F284" s="3" t="s">
        <v>434</v>
      </c>
      <c r="G284" s="3"/>
    </row>
    <row r="285" spans="1:7" s="4" customFormat="1" ht="25" customHeight="1" x14ac:dyDescent="0.2">
      <c r="A285" s="5" t="s">
        <v>18</v>
      </c>
      <c r="B285" s="2" t="s">
        <v>42</v>
      </c>
      <c r="C285" s="2" t="s">
        <v>473</v>
      </c>
      <c r="D285" s="3" t="s">
        <v>43</v>
      </c>
      <c r="E285" s="3" t="s">
        <v>135</v>
      </c>
      <c r="F285" s="3" t="s">
        <v>569</v>
      </c>
      <c r="G285" s="23"/>
    </row>
    <row r="286" spans="1:7" s="4" customFormat="1" ht="32" customHeight="1" x14ac:dyDescent="0.2">
      <c r="A286" s="5" t="s">
        <v>18</v>
      </c>
      <c r="B286" s="2" t="s">
        <v>351</v>
      </c>
      <c r="C286" s="2" t="s">
        <v>473</v>
      </c>
      <c r="D286" s="3" t="s">
        <v>352</v>
      </c>
      <c r="E286" s="3" t="s">
        <v>525</v>
      </c>
      <c r="F286" s="3" t="s">
        <v>913</v>
      </c>
      <c r="G286" s="23"/>
    </row>
    <row r="287" spans="1:7" s="4" customFormat="1" ht="25" customHeight="1" x14ac:dyDescent="0.2">
      <c r="A287" s="5" t="s">
        <v>18</v>
      </c>
      <c r="B287" s="2" t="s">
        <v>403</v>
      </c>
      <c r="C287" s="2" t="s">
        <v>473</v>
      </c>
      <c r="D287" s="3" t="s">
        <v>8</v>
      </c>
      <c r="E287" s="3" t="s">
        <v>7</v>
      </c>
      <c r="F287" s="3" t="s">
        <v>987</v>
      </c>
      <c r="G287" s="23"/>
    </row>
    <row r="288" spans="1:7" s="4" customFormat="1" ht="32" customHeight="1" x14ac:dyDescent="0.2">
      <c r="A288" s="5" t="s">
        <v>18</v>
      </c>
      <c r="B288" s="2" t="s">
        <v>521</v>
      </c>
      <c r="C288" s="2" t="s">
        <v>473</v>
      </c>
      <c r="D288" s="3" t="s">
        <v>520</v>
      </c>
      <c r="E288" s="3" t="s">
        <v>522</v>
      </c>
      <c r="F288" s="3" t="s">
        <v>928</v>
      </c>
      <c r="G288" s="23"/>
    </row>
    <row r="289" spans="1:7" s="4" customFormat="1" ht="32" customHeight="1" x14ac:dyDescent="0.2">
      <c r="A289" s="37" t="s">
        <v>18</v>
      </c>
      <c r="B289" s="2" t="s">
        <v>988</v>
      </c>
      <c r="C289" s="2" t="s">
        <v>473</v>
      </c>
      <c r="D289" s="3" t="s">
        <v>989</v>
      </c>
      <c r="E289" s="3" t="s">
        <v>223</v>
      </c>
      <c r="F289" s="3" t="s">
        <v>990</v>
      </c>
      <c r="G289" s="42"/>
    </row>
    <row r="290" spans="1:7" s="4" customFormat="1" ht="25" customHeight="1" x14ac:dyDescent="0.2">
      <c r="A290" s="5" t="s">
        <v>18</v>
      </c>
      <c r="B290" s="5" t="s">
        <v>523</v>
      </c>
      <c r="C290" s="2" t="s">
        <v>473</v>
      </c>
      <c r="D290" s="3" t="s">
        <v>28</v>
      </c>
      <c r="E290" s="3" t="s">
        <v>524</v>
      </c>
      <c r="F290" s="3" t="s">
        <v>886</v>
      </c>
      <c r="G290" s="20"/>
    </row>
    <row r="291" spans="1:7" s="4" customFormat="1" ht="32" customHeight="1" x14ac:dyDescent="0.2">
      <c r="A291" s="5" t="s">
        <v>18</v>
      </c>
      <c r="B291" s="5" t="s">
        <v>358</v>
      </c>
      <c r="C291" s="2" t="s">
        <v>473</v>
      </c>
      <c r="D291" s="3" t="s">
        <v>366</v>
      </c>
      <c r="E291" s="3" t="s">
        <v>526</v>
      </c>
      <c r="F291" s="3" t="s">
        <v>887</v>
      </c>
      <c r="G291" s="23"/>
    </row>
    <row r="292" spans="1:7" s="4" customFormat="1" ht="25" customHeight="1" x14ac:dyDescent="0.2">
      <c r="A292" s="5" t="s">
        <v>399</v>
      </c>
      <c r="B292" s="5" t="s">
        <v>225</v>
      </c>
      <c r="C292" s="2" t="s">
        <v>227</v>
      </c>
      <c r="D292" s="3" t="s">
        <v>224</v>
      </c>
      <c r="E292" s="3" t="s">
        <v>223</v>
      </c>
      <c r="F292" s="3" t="s">
        <v>303</v>
      </c>
      <c r="G292" s="23"/>
    </row>
    <row r="293" spans="1:7" s="4" customFormat="1" ht="25" customHeight="1" x14ac:dyDescent="0.2">
      <c r="A293" s="37" t="s">
        <v>18</v>
      </c>
      <c r="B293" s="5" t="s">
        <v>874</v>
      </c>
      <c r="C293" s="2" t="s">
        <v>227</v>
      </c>
      <c r="D293" s="3" t="s">
        <v>875</v>
      </c>
      <c r="E293" s="3" t="s">
        <v>180</v>
      </c>
      <c r="F293" s="3" t="s">
        <v>876</v>
      </c>
      <c r="G293" s="42"/>
    </row>
    <row r="294" spans="1:7" s="4" customFormat="1" ht="25" customHeight="1" x14ac:dyDescent="0.2">
      <c r="A294" s="37" t="s">
        <v>399</v>
      </c>
      <c r="B294" s="5" t="s">
        <v>1089</v>
      </c>
      <c r="C294" s="2" t="s">
        <v>1090</v>
      </c>
      <c r="D294" s="3" t="s">
        <v>222</v>
      </c>
      <c r="E294" s="3" t="s">
        <v>1091</v>
      </c>
      <c r="F294" s="3" t="s">
        <v>40</v>
      </c>
      <c r="G294" s="42"/>
    </row>
    <row r="295" spans="1:7" s="4" customFormat="1" ht="25" customHeight="1" x14ac:dyDescent="0.2">
      <c r="A295" s="37" t="s">
        <v>399</v>
      </c>
      <c r="B295" s="5" t="s">
        <v>1092</v>
      </c>
      <c r="C295" s="2" t="s">
        <v>1090</v>
      </c>
      <c r="D295" s="3" t="s">
        <v>1093</v>
      </c>
      <c r="E295" s="3" t="s">
        <v>223</v>
      </c>
      <c r="F295" s="3" t="s">
        <v>1094</v>
      </c>
      <c r="G295" s="42"/>
    </row>
    <row r="296" spans="1:7" s="4" customFormat="1" ht="25" customHeight="1" x14ac:dyDescent="0.2">
      <c r="A296" s="5" t="s">
        <v>399</v>
      </c>
      <c r="B296" s="5" t="s">
        <v>289</v>
      </c>
      <c r="C296" s="2" t="s">
        <v>768</v>
      </c>
      <c r="D296" s="3" t="s">
        <v>291</v>
      </c>
      <c r="E296" s="3" t="s">
        <v>292</v>
      </c>
      <c r="F296" s="3" t="s">
        <v>290</v>
      </c>
      <c r="G296" s="23"/>
    </row>
    <row r="297" spans="1:7" s="4" customFormat="1" ht="25" customHeight="1" x14ac:dyDescent="0.2">
      <c r="A297" s="37" t="s">
        <v>18</v>
      </c>
      <c r="B297" s="5" t="s">
        <v>1095</v>
      </c>
      <c r="C297" s="2" t="s">
        <v>1096</v>
      </c>
      <c r="D297" s="3" t="s">
        <v>1097</v>
      </c>
      <c r="E297" s="3" t="s">
        <v>172</v>
      </c>
      <c r="F297" s="3" t="s">
        <v>40</v>
      </c>
      <c r="G297" s="42"/>
    </row>
    <row r="298" spans="1:7" s="4" customFormat="1" ht="25" customHeight="1" x14ac:dyDescent="0.2">
      <c r="A298" s="5" t="s">
        <v>87</v>
      </c>
      <c r="B298" s="2" t="s">
        <v>93</v>
      </c>
      <c r="C298" s="2" t="s">
        <v>76</v>
      </c>
      <c r="D298" s="3" t="s">
        <v>95</v>
      </c>
      <c r="E298" s="3" t="s">
        <v>94</v>
      </c>
      <c r="F298" s="3" t="s">
        <v>578</v>
      </c>
      <c r="G298" s="23"/>
    </row>
    <row r="299" spans="1:7" s="4" customFormat="1" ht="25" customHeight="1" x14ac:dyDescent="0.2">
      <c r="A299" s="5" t="s">
        <v>87</v>
      </c>
      <c r="B299" s="5" t="s">
        <v>140</v>
      </c>
      <c r="C299" s="2" t="s">
        <v>76</v>
      </c>
      <c r="D299" s="3" t="s">
        <v>142</v>
      </c>
      <c r="E299" s="3" t="s">
        <v>141</v>
      </c>
      <c r="F299" s="3" t="s">
        <v>578</v>
      </c>
      <c r="G299" s="23"/>
    </row>
    <row r="300" spans="1:7" s="4" customFormat="1" ht="25" customHeight="1" x14ac:dyDescent="0.2">
      <c r="A300" s="5" t="s">
        <v>87</v>
      </c>
      <c r="B300" s="2" t="s">
        <v>96</v>
      </c>
      <c r="C300" s="2" t="s">
        <v>76</v>
      </c>
      <c r="D300" s="3" t="s">
        <v>98</v>
      </c>
      <c r="E300" s="3" t="s">
        <v>97</v>
      </c>
      <c r="F300" s="3" t="s">
        <v>14</v>
      </c>
      <c r="G300" s="23"/>
    </row>
    <row r="301" spans="1:7" s="4" customFormat="1" ht="25" customHeight="1" x14ac:dyDescent="0.2">
      <c r="A301" s="5" t="s">
        <v>17</v>
      </c>
      <c r="B301" s="5" t="s">
        <v>257</v>
      </c>
      <c r="C301" s="2" t="s">
        <v>515</v>
      </c>
      <c r="D301" s="3" t="s">
        <v>259</v>
      </c>
      <c r="E301" s="3" t="s">
        <v>180</v>
      </c>
      <c r="F301" s="3" t="s">
        <v>14</v>
      </c>
      <c r="G301" s="23"/>
    </row>
    <row r="302" spans="1:7" s="4" customFormat="1" ht="25" customHeight="1" x14ac:dyDescent="0.2">
      <c r="A302" s="5" t="s">
        <v>18</v>
      </c>
      <c r="B302" s="5" t="s">
        <v>1265</v>
      </c>
      <c r="C302" s="2" t="s">
        <v>494</v>
      </c>
      <c r="D302" s="3" t="s">
        <v>312</v>
      </c>
      <c r="E302" s="3" t="s">
        <v>155</v>
      </c>
      <c r="F302" s="3" t="s">
        <v>995</v>
      </c>
      <c r="G302" s="23"/>
    </row>
    <row r="303" spans="1:7" s="4" customFormat="1" ht="25" customHeight="1" x14ac:dyDescent="0.2">
      <c r="A303" s="5" t="s">
        <v>18</v>
      </c>
      <c r="B303" s="5" t="s">
        <v>836</v>
      </c>
      <c r="C303" s="2" t="s">
        <v>494</v>
      </c>
      <c r="D303" s="3" t="s">
        <v>312</v>
      </c>
      <c r="E303" s="3" t="s">
        <v>155</v>
      </c>
      <c r="F303" s="3" t="s">
        <v>672</v>
      </c>
      <c r="G303" s="3"/>
    </row>
    <row r="304" spans="1:7" s="4" customFormat="1" ht="25" customHeight="1" x14ac:dyDescent="0.2">
      <c r="A304" s="37" t="s">
        <v>18</v>
      </c>
      <c r="B304" s="5" t="s">
        <v>1230</v>
      </c>
      <c r="C304" s="2" t="s">
        <v>1227</v>
      </c>
      <c r="D304" s="3" t="s">
        <v>1231</v>
      </c>
      <c r="E304" s="3" t="s">
        <v>49</v>
      </c>
      <c r="F304" s="3" t="s">
        <v>578</v>
      </c>
      <c r="G304" s="42"/>
    </row>
    <row r="305" spans="1:10" s="4" customFormat="1" ht="25" customHeight="1" x14ac:dyDescent="0.2">
      <c r="A305" s="37" t="s">
        <v>17</v>
      </c>
      <c r="B305" s="5" t="s">
        <v>1226</v>
      </c>
      <c r="C305" s="2" t="s">
        <v>1227</v>
      </c>
      <c r="D305" s="3" t="s">
        <v>1228</v>
      </c>
      <c r="E305" s="3" t="s">
        <v>787</v>
      </c>
      <c r="F305" s="3" t="s">
        <v>1229</v>
      </c>
      <c r="G305" s="42"/>
    </row>
    <row r="306" spans="1:10" s="4" customFormat="1" ht="25" customHeight="1" x14ac:dyDescent="0.2">
      <c r="A306" s="37" t="s">
        <v>18</v>
      </c>
      <c r="B306" s="5" t="s">
        <v>1098</v>
      </c>
      <c r="C306" s="2" t="s">
        <v>1099</v>
      </c>
      <c r="D306" s="3" t="s">
        <v>1100</v>
      </c>
      <c r="E306" s="3" t="s">
        <v>166</v>
      </c>
      <c r="F306" s="3" t="s">
        <v>40</v>
      </c>
      <c r="G306" s="42"/>
    </row>
    <row r="307" spans="1:10" s="4" customFormat="1" ht="25" customHeight="1" x14ac:dyDescent="0.2">
      <c r="A307" s="5" t="s">
        <v>25</v>
      </c>
      <c r="B307" s="2" t="s">
        <v>23</v>
      </c>
      <c r="C307" s="2" t="s">
        <v>447</v>
      </c>
      <c r="D307" s="3" t="s">
        <v>25</v>
      </c>
      <c r="E307" s="3" t="s">
        <v>24</v>
      </c>
      <c r="F307" s="3" t="s">
        <v>30</v>
      </c>
      <c r="G307" s="23"/>
      <c r="H307" s="1"/>
      <c r="I307" s="1"/>
      <c r="J307" s="1"/>
    </row>
    <row r="308" spans="1:10" s="4" customFormat="1" ht="25" customHeight="1" x14ac:dyDescent="0.2">
      <c r="A308" s="37" t="s">
        <v>18</v>
      </c>
      <c r="B308" s="2" t="s">
        <v>1101</v>
      </c>
      <c r="C308" s="2" t="s">
        <v>1009</v>
      </c>
      <c r="D308" s="3" t="s">
        <v>1102</v>
      </c>
      <c r="E308" s="3" t="s">
        <v>252</v>
      </c>
      <c r="F308" s="3" t="s">
        <v>40</v>
      </c>
      <c r="G308" s="42"/>
      <c r="H308" s="1"/>
      <c r="I308" s="1"/>
      <c r="J308" s="1"/>
    </row>
    <row r="309" spans="1:10" s="4" customFormat="1" ht="25" customHeight="1" x14ac:dyDescent="0.2">
      <c r="A309" s="37" t="s">
        <v>41</v>
      </c>
      <c r="B309" s="2" t="s">
        <v>1008</v>
      </c>
      <c r="C309" s="2" t="s">
        <v>1009</v>
      </c>
      <c r="D309" s="3" t="s">
        <v>41</v>
      </c>
      <c r="E309" s="3" t="s">
        <v>552</v>
      </c>
      <c r="F309" s="3" t="s">
        <v>40</v>
      </c>
      <c r="G309" s="42"/>
      <c r="H309" s="1"/>
      <c r="I309" s="1"/>
      <c r="J309" s="1"/>
    </row>
    <row r="310" spans="1:10" s="4" customFormat="1" ht="25" customHeight="1" x14ac:dyDescent="0.2">
      <c r="A310" s="5" t="s">
        <v>168</v>
      </c>
      <c r="B310" s="5" t="s">
        <v>206</v>
      </c>
      <c r="C310" s="2" t="s">
        <v>482</v>
      </c>
      <c r="D310" s="3" t="s">
        <v>168</v>
      </c>
      <c r="E310" s="3" t="s">
        <v>158</v>
      </c>
      <c r="F310" s="3" t="s">
        <v>40</v>
      </c>
      <c r="G310" s="23"/>
    </row>
    <row r="311" spans="1:10" s="4" customFormat="1" ht="25" customHeight="1" x14ac:dyDescent="0.2">
      <c r="A311" s="32" t="s">
        <v>17</v>
      </c>
      <c r="B311" s="5" t="s">
        <v>588</v>
      </c>
      <c r="C311" s="26" t="s">
        <v>589</v>
      </c>
      <c r="D311" s="3" t="s">
        <v>1266</v>
      </c>
      <c r="E311" s="24" t="s">
        <v>590</v>
      </c>
      <c r="F311" s="24" t="s">
        <v>34</v>
      </c>
      <c r="G311" s="24"/>
    </row>
    <row r="312" spans="1:10" s="4" customFormat="1" ht="25" customHeight="1" x14ac:dyDescent="0.2">
      <c r="A312" s="5" t="s">
        <v>18</v>
      </c>
      <c r="B312" s="5" t="s">
        <v>218</v>
      </c>
      <c r="C312" s="2" t="s">
        <v>443</v>
      </c>
      <c r="D312" s="3" t="s">
        <v>219</v>
      </c>
      <c r="E312" s="3" t="s">
        <v>144</v>
      </c>
      <c r="F312" s="3" t="s">
        <v>699</v>
      </c>
      <c r="G312" s="23"/>
    </row>
    <row r="313" spans="1:10" s="4" customFormat="1" ht="25" customHeight="1" x14ac:dyDescent="0.2">
      <c r="A313" s="37" t="s">
        <v>18</v>
      </c>
      <c r="B313" s="5" t="s">
        <v>1103</v>
      </c>
      <c r="C313" s="2" t="s">
        <v>1104</v>
      </c>
      <c r="D313" s="3" t="s">
        <v>1105</v>
      </c>
      <c r="E313" s="3" t="s">
        <v>1106</v>
      </c>
      <c r="F313" s="3" t="s">
        <v>40</v>
      </c>
      <c r="G313" s="42"/>
    </row>
    <row r="314" spans="1:10" s="4" customFormat="1" ht="25" customHeight="1" x14ac:dyDescent="0.2">
      <c r="A314" s="37" t="s">
        <v>18</v>
      </c>
      <c r="B314" s="5" t="s">
        <v>1107</v>
      </c>
      <c r="C314" s="2" t="s">
        <v>1108</v>
      </c>
      <c r="D314" s="3" t="s">
        <v>1109</v>
      </c>
      <c r="E314" s="3" t="s">
        <v>144</v>
      </c>
      <c r="F314" s="3" t="s">
        <v>40</v>
      </c>
      <c r="G314" s="42"/>
    </row>
    <row r="315" spans="1:10" s="4" customFormat="1" ht="25" customHeight="1" x14ac:dyDescent="0.2">
      <c r="A315" s="37" t="s">
        <v>18</v>
      </c>
      <c r="B315" s="5" t="s">
        <v>918</v>
      </c>
      <c r="C315" s="2" t="s">
        <v>919</v>
      </c>
      <c r="D315" s="3" t="s">
        <v>920</v>
      </c>
      <c r="E315" s="3" t="s">
        <v>921</v>
      </c>
      <c r="F315" s="3" t="s">
        <v>1267</v>
      </c>
      <c r="G315" s="42"/>
    </row>
    <row r="316" spans="1:10" s="4" customFormat="1" ht="25" customHeight="1" x14ac:dyDescent="0.2">
      <c r="A316" s="37" t="s">
        <v>41</v>
      </c>
      <c r="B316" s="5" t="s">
        <v>1235</v>
      </c>
      <c r="C316" s="2" t="s">
        <v>1236</v>
      </c>
      <c r="D316" s="3" t="s">
        <v>1237</v>
      </c>
      <c r="E316" s="3" t="s">
        <v>423</v>
      </c>
      <c r="F316" s="3" t="s">
        <v>14</v>
      </c>
      <c r="G316" s="42"/>
    </row>
    <row r="317" spans="1:10" s="4" customFormat="1" ht="25" customHeight="1" x14ac:dyDescent="0.2">
      <c r="A317" s="37" t="s">
        <v>18</v>
      </c>
      <c r="B317" s="5" t="s">
        <v>1110</v>
      </c>
      <c r="C317" s="2" t="s">
        <v>1268</v>
      </c>
      <c r="D317" s="3" t="s">
        <v>1111</v>
      </c>
      <c r="E317" s="3" t="s">
        <v>245</v>
      </c>
      <c r="F317" s="3" t="s">
        <v>40</v>
      </c>
      <c r="G317" s="42"/>
    </row>
    <row r="318" spans="1:10" s="4" customFormat="1" ht="25" customHeight="1" x14ac:dyDescent="0.2">
      <c r="A318" s="5" t="s">
        <v>18</v>
      </c>
      <c r="B318" s="5" t="s">
        <v>193</v>
      </c>
      <c r="C318" s="2" t="s">
        <v>493</v>
      </c>
      <c r="D318" s="3" t="s">
        <v>242</v>
      </c>
      <c r="E318" s="3" t="s">
        <v>234</v>
      </c>
      <c r="F318" s="3" t="s">
        <v>40</v>
      </c>
      <c r="G318" s="23"/>
    </row>
    <row r="319" spans="1:10" s="4" customFormat="1" ht="25" customHeight="1" x14ac:dyDescent="0.2">
      <c r="A319" s="5" t="s">
        <v>18</v>
      </c>
      <c r="B319" s="5" t="s">
        <v>188</v>
      </c>
      <c r="C319" s="2" t="s">
        <v>493</v>
      </c>
      <c r="D319" s="3" t="s">
        <v>235</v>
      </c>
      <c r="E319" s="3" t="s">
        <v>234</v>
      </c>
      <c r="F319" s="3" t="s">
        <v>40</v>
      </c>
      <c r="G319" s="23"/>
    </row>
    <row r="320" spans="1:10" s="4" customFormat="1" ht="25" customHeight="1" x14ac:dyDescent="0.2">
      <c r="A320" s="5" t="s">
        <v>17</v>
      </c>
      <c r="B320" s="5" t="s">
        <v>271</v>
      </c>
      <c r="C320" s="2" t="s">
        <v>446</v>
      </c>
      <c r="D320" s="3" t="s">
        <v>274</v>
      </c>
      <c r="E320" s="3" t="s">
        <v>152</v>
      </c>
      <c r="F320" s="3" t="s">
        <v>40</v>
      </c>
      <c r="G320" s="23"/>
    </row>
    <row r="321" spans="1:7" s="4" customFormat="1" ht="33" customHeight="1" x14ac:dyDescent="0.2">
      <c r="A321" s="37" t="s">
        <v>405</v>
      </c>
      <c r="B321" s="5" t="s">
        <v>965</v>
      </c>
      <c r="C321" s="2" t="s">
        <v>966</v>
      </c>
      <c r="D321" s="3" t="s">
        <v>967</v>
      </c>
      <c r="E321" s="3" t="s">
        <v>144</v>
      </c>
      <c r="F321" s="3" t="s">
        <v>40</v>
      </c>
      <c r="G321" s="42"/>
    </row>
    <row r="322" spans="1:7" s="4" customFormat="1" ht="25" customHeight="1" x14ac:dyDescent="0.2">
      <c r="A322" s="5" t="s">
        <v>17</v>
      </c>
      <c r="B322" s="5" t="s">
        <v>100</v>
      </c>
      <c r="C322" s="2" t="s">
        <v>825</v>
      </c>
      <c r="D322" s="3" t="s">
        <v>101</v>
      </c>
      <c r="E322" s="3" t="s">
        <v>102</v>
      </c>
      <c r="F322" s="3" t="s">
        <v>99</v>
      </c>
      <c r="G322" s="23"/>
    </row>
    <row r="323" spans="1:7" s="4" customFormat="1" ht="25" customHeight="1" x14ac:dyDescent="0.2">
      <c r="A323" s="37" t="s">
        <v>41</v>
      </c>
      <c r="B323" s="5" t="s">
        <v>1152</v>
      </c>
      <c r="C323" s="2" t="s">
        <v>495</v>
      </c>
      <c r="D323" s="3" t="s">
        <v>1150</v>
      </c>
      <c r="E323" s="3" t="s">
        <v>1151</v>
      </c>
      <c r="F323" s="3" t="s">
        <v>680</v>
      </c>
      <c r="G323" s="42"/>
    </row>
    <row r="324" spans="1:7" s="4" customFormat="1" ht="25" customHeight="1" x14ac:dyDescent="0.2">
      <c r="A324" s="5" t="s">
        <v>18</v>
      </c>
      <c r="B324" s="5" t="s">
        <v>841</v>
      </c>
      <c r="C324" s="2" t="s">
        <v>495</v>
      </c>
      <c r="D324" s="3" t="s">
        <v>268</v>
      </c>
      <c r="E324" s="3" t="s">
        <v>144</v>
      </c>
      <c r="F324" s="3" t="s">
        <v>40</v>
      </c>
      <c r="G324" s="23"/>
    </row>
    <row r="325" spans="1:7" s="4" customFormat="1" ht="25" customHeight="1" x14ac:dyDescent="0.2">
      <c r="A325" s="5" t="s">
        <v>18</v>
      </c>
      <c r="B325" s="5" t="s">
        <v>192</v>
      </c>
      <c r="C325" s="2" t="s">
        <v>475</v>
      </c>
      <c r="D325" s="3" t="s">
        <v>241</v>
      </c>
      <c r="E325" s="3" t="s">
        <v>234</v>
      </c>
      <c r="F325" s="3" t="s">
        <v>434</v>
      </c>
      <c r="G325" s="23"/>
    </row>
    <row r="326" spans="1:7" s="4" customFormat="1" ht="25" customHeight="1" x14ac:dyDescent="0.2">
      <c r="A326" s="5" t="s">
        <v>399</v>
      </c>
      <c r="B326" s="5" t="s">
        <v>620</v>
      </c>
      <c r="C326" s="2" t="s">
        <v>450</v>
      </c>
      <c r="D326" s="3" t="s">
        <v>375</v>
      </c>
      <c r="E326" s="3" t="s">
        <v>374</v>
      </c>
      <c r="F326" s="3" t="s">
        <v>994</v>
      </c>
      <c r="G326" s="23"/>
    </row>
    <row r="327" spans="1:7" s="4" customFormat="1" ht="25" customHeight="1" x14ac:dyDescent="0.2">
      <c r="A327" s="37" t="s">
        <v>399</v>
      </c>
      <c r="B327" s="5" t="s">
        <v>968</v>
      </c>
      <c r="C327" s="2" t="s">
        <v>969</v>
      </c>
      <c r="D327" s="3" t="s">
        <v>970</v>
      </c>
      <c r="E327" s="3" t="s">
        <v>868</v>
      </c>
      <c r="F327" s="3" t="s">
        <v>1157</v>
      </c>
      <c r="G327" s="42"/>
    </row>
    <row r="328" spans="1:7" s="4" customFormat="1" ht="25" customHeight="1" x14ac:dyDescent="0.2">
      <c r="A328" s="5" t="s">
        <v>18</v>
      </c>
      <c r="B328" s="2" t="s">
        <v>251</v>
      </c>
      <c r="C328" s="2" t="s">
        <v>838</v>
      </c>
      <c r="D328" s="3" t="s">
        <v>253</v>
      </c>
      <c r="E328" s="3" t="s">
        <v>252</v>
      </c>
      <c r="F328" s="3" t="s">
        <v>839</v>
      </c>
      <c r="G328" s="23"/>
    </row>
    <row r="329" spans="1:7" s="21" customFormat="1" ht="25" customHeight="1" x14ac:dyDescent="0.2">
      <c r="A329" s="5" t="s">
        <v>17</v>
      </c>
      <c r="B329" s="5" t="s">
        <v>793</v>
      </c>
      <c r="C329" s="2" t="s">
        <v>794</v>
      </c>
      <c r="D329" s="3" t="s">
        <v>795</v>
      </c>
      <c r="E329" s="3" t="s">
        <v>223</v>
      </c>
      <c r="F329" s="3" t="s">
        <v>796</v>
      </c>
      <c r="G329" s="3"/>
    </row>
    <row r="330" spans="1:7" s="21" customFormat="1" ht="25" customHeight="1" x14ac:dyDescent="0.2">
      <c r="A330" s="37" t="s">
        <v>18</v>
      </c>
      <c r="B330" s="5" t="s">
        <v>1112</v>
      </c>
      <c r="C330" s="2" t="s">
        <v>1113</v>
      </c>
      <c r="D330" s="3" t="s">
        <v>1114</v>
      </c>
      <c r="E330" s="3" t="s">
        <v>223</v>
      </c>
      <c r="F330" s="3" t="s">
        <v>1115</v>
      </c>
      <c r="G330" s="42"/>
    </row>
    <row r="331" spans="1:7" s="21" customFormat="1" ht="25" customHeight="1" x14ac:dyDescent="0.2">
      <c r="A331" s="37" t="s">
        <v>18</v>
      </c>
      <c r="B331" s="5" t="s">
        <v>1112</v>
      </c>
      <c r="C331" s="2" t="s">
        <v>1113</v>
      </c>
      <c r="D331" s="3" t="s">
        <v>1269</v>
      </c>
      <c r="E331" s="3" t="s">
        <v>223</v>
      </c>
      <c r="F331" s="3" t="s">
        <v>1115</v>
      </c>
      <c r="G331" s="42"/>
    </row>
    <row r="332" spans="1:7" s="4" customFormat="1" ht="32" customHeight="1" x14ac:dyDescent="0.2">
      <c r="A332" s="5" t="s">
        <v>18</v>
      </c>
      <c r="B332" s="5" t="s">
        <v>627</v>
      </c>
      <c r="C332" s="2" t="s">
        <v>503</v>
      </c>
      <c r="D332" s="3" t="s">
        <v>1270</v>
      </c>
      <c r="E332" s="3" t="s">
        <v>628</v>
      </c>
      <c r="F332" s="3" t="s">
        <v>629</v>
      </c>
      <c r="G332" s="23"/>
    </row>
    <row r="333" spans="1:7" s="4" customFormat="1" ht="25" customHeight="1" x14ac:dyDescent="0.2">
      <c r="A333" s="5" t="s">
        <v>52</v>
      </c>
      <c r="B333" s="2" t="s">
        <v>296</v>
      </c>
      <c r="C333" s="2" t="s">
        <v>448</v>
      </c>
      <c r="D333" s="3" t="s">
        <v>297</v>
      </c>
      <c r="E333" s="3" t="s">
        <v>185</v>
      </c>
      <c r="F333" s="3" t="s">
        <v>40</v>
      </c>
      <c r="G333" s="23"/>
    </row>
    <row r="334" spans="1:7" s="4" customFormat="1" ht="25" customHeight="1" x14ac:dyDescent="0.2">
      <c r="A334" s="5" t="s">
        <v>18</v>
      </c>
      <c r="B334" s="5" t="s">
        <v>797</v>
      </c>
      <c r="C334" s="2" t="s">
        <v>798</v>
      </c>
      <c r="D334" s="3" t="s">
        <v>799</v>
      </c>
      <c r="E334" s="3" t="s">
        <v>245</v>
      </c>
      <c r="F334" s="3" t="s">
        <v>1177</v>
      </c>
      <c r="G334" s="3"/>
    </row>
    <row r="335" spans="1:7" s="4" customFormat="1" ht="25" customHeight="1" x14ac:dyDescent="0.2">
      <c r="A335" s="37" t="s">
        <v>18</v>
      </c>
      <c r="B335" s="5" t="s">
        <v>1116</v>
      </c>
      <c r="C335" s="2" t="s">
        <v>1117</v>
      </c>
      <c r="D335" s="3" t="s">
        <v>1118</v>
      </c>
      <c r="E335" s="3" t="s">
        <v>158</v>
      </c>
      <c r="F335" s="3" t="s">
        <v>40</v>
      </c>
      <c r="G335" s="42"/>
    </row>
    <row r="336" spans="1:7" s="4" customFormat="1" ht="25" customHeight="1" x14ac:dyDescent="0.2">
      <c r="A336" s="37" t="s">
        <v>405</v>
      </c>
      <c r="B336" s="5" t="s">
        <v>971</v>
      </c>
      <c r="C336" s="2" t="s">
        <v>972</v>
      </c>
      <c r="D336" s="3" t="s">
        <v>973</v>
      </c>
      <c r="E336" s="3" t="s">
        <v>152</v>
      </c>
      <c r="F336" s="3" t="s">
        <v>40</v>
      </c>
      <c r="G336" s="42"/>
    </row>
    <row r="337" spans="1:7" s="4" customFormat="1" ht="25" customHeight="1" x14ac:dyDescent="0.2">
      <c r="A337" s="37" t="s">
        <v>18</v>
      </c>
      <c r="B337" s="5" t="s">
        <v>1119</v>
      </c>
      <c r="C337" s="2" t="s">
        <v>1120</v>
      </c>
      <c r="D337" s="3" t="s">
        <v>1121</v>
      </c>
      <c r="E337" s="3" t="s">
        <v>1027</v>
      </c>
      <c r="F337" s="3" t="s">
        <v>40</v>
      </c>
      <c r="G337" s="42"/>
    </row>
    <row r="338" spans="1:7" s="4" customFormat="1" ht="25" customHeight="1" x14ac:dyDescent="0.2">
      <c r="A338" s="37" t="s">
        <v>18</v>
      </c>
      <c r="B338" s="5" t="s">
        <v>1122</v>
      </c>
      <c r="C338" s="2" t="s">
        <v>1123</v>
      </c>
      <c r="D338" s="3" t="s">
        <v>1124</v>
      </c>
      <c r="E338" s="3" t="s">
        <v>144</v>
      </c>
      <c r="F338" s="3" t="s">
        <v>40</v>
      </c>
      <c r="G338" s="42"/>
    </row>
    <row r="339" spans="1:7" s="4" customFormat="1" ht="25" customHeight="1" x14ac:dyDescent="0.2">
      <c r="A339" s="5" t="s">
        <v>18</v>
      </c>
      <c r="B339" s="5" t="s">
        <v>378</v>
      </c>
      <c r="C339" s="2" t="s">
        <v>517</v>
      </c>
      <c r="D339" s="3" t="s">
        <v>1271</v>
      </c>
      <c r="E339" s="3" t="s">
        <v>842</v>
      </c>
      <c r="F339" s="3" t="s">
        <v>629</v>
      </c>
      <c r="G339" s="23"/>
    </row>
    <row r="340" spans="1:7" s="4" customFormat="1" ht="25" customHeight="1" x14ac:dyDescent="0.2">
      <c r="A340" s="5" t="s">
        <v>644</v>
      </c>
      <c r="B340" s="5" t="s">
        <v>746</v>
      </c>
      <c r="C340" s="2" t="s">
        <v>625</v>
      </c>
      <c r="D340" s="3" t="s">
        <v>734</v>
      </c>
      <c r="E340" s="3"/>
      <c r="F340" s="3" t="s">
        <v>14</v>
      </c>
      <c r="G340" s="3"/>
    </row>
    <row r="341" spans="1:7" s="4" customFormat="1" ht="25" customHeight="1" x14ac:dyDescent="0.2">
      <c r="A341" s="5" t="s">
        <v>644</v>
      </c>
      <c r="B341" s="5" t="s">
        <v>745</v>
      </c>
      <c r="C341" s="2" t="s">
        <v>625</v>
      </c>
      <c r="D341" s="3" t="s">
        <v>735</v>
      </c>
      <c r="E341" s="3"/>
      <c r="F341" s="3" t="s">
        <v>14</v>
      </c>
      <c r="G341" s="23"/>
    </row>
    <row r="342" spans="1:7" s="4" customFormat="1" ht="25" customHeight="1" x14ac:dyDescent="0.2">
      <c r="A342" s="5" t="s">
        <v>644</v>
      </c>
      <c r="B342" s="5" t="s">
        <v>738</v>
      </c>
      <c r="C342" s="2" t="s">
        <v>625</v>
      </c>
      <c r="D342" s="3" t="s">
        <v>736</v>
      </c>
      <c r="E342" s="3" t="s">
        <v>203</v>
      </c>
      <c r="F342" s="3" t="s">
        <v>731</v>
      </c>
      <c r="G342" s="23"/>
    </row>
    <row r="343" spans="1:7" s="4" customFormat="1" ht="25" customHeight="1" x14ac:dyDescent="0.2">
      <c r="A343" s="5" t="s">
        <v>644</v>
      </c>
      <c r="B343" s="5" t="s">
        <v>740</v>
      </c>
      <c r="C343" s="2" t="s">
        <v>625</v>
      </c>
      <c r="D343" s="3" t="s">
        <v>199</v>
      </c>
      <c r="E343" s="3" t="s">
        <v>203</v>
      </c>
      <c r="F343" s="3" t="s">
        <v>731</v>
      </c>
      <c r="G343" s="23"/>
    </row>
    <row r="344" spans="1:7" s="4" customFormat="1" ht="25" customHeight="1" x14ac:dyDescent="0.2">
      <c r="A344" s="5" t="s">
        <v>644</v>
      </c>
      <c r="B344" s="5" t="s">
        <v>737</v>
      </c>
      <c r="C344" s="2" t="s">
        <v>625</v>
      </c>
      <c r="D344" s="3" t="s">
        <v>202</v>
      </c>
      <c r="E344" s="3" t="s">
        <v>203</v>
      </c>
      <c r="F344" s="3" t="s">
        <v>731</v>
      </c>
      <c r="G344" s="23"/>
    </row>
    <row r="345" spans="1:7" s="4" customFormat="1" ht="25" customHeight="1" x14ac:dyDescent="0.2">
      <c r="A345" s="5" t="s">
        <v>644</v>
      </c>
      <c r="B345" s="5" t="s">
        <v>742</v>
      </c>
      <c r="C345" s="2" t="s">
        <v>625</v>
      </c>
      <c r="D345" s="3" t="s">
        <v>198</v>
      </c>
      <c r="E345" s="3" t="s">
        <v>203</v>
      </c>
      <c r="F345" s="3" t="s">
        <v>731</v>
      </c>
      <c r="G345" s="23"/>
    </row>
    <row r="346" spans="1:7" s="4" customFormat="1" ht="25" customHeight="1" x14ac:dyDescent="0.2">
      <c r="A346" s="5" t="s">
        <v>644</v>
      </c>
      <c r="B346" s="5" t="s">
        <v>739</v>
      </c>
      <c r="C346" s="2" t="s">
        <v>625</v>
      </c>
      <c r="D346" s="3" t="s">
        <v>201</v>
      </c>
      <c r="E346" s="3" t="s">
        <v>203</v>
      </c>
      <c r="F346" s="3" t="s">
        <v>731</v>
      </c>
      <c r="G346" s="23"/>
    </row>
    <row r="347" spans="1:7" s="4" customFormat="1" ht="25" customHeight="1" x14ac:dyDescent="0.2">
      <c r="A347" s="5" t="s">
        <v>644</v>
      </c>
      <c r="B347" s="5" t="s">
        <v>741</v>
      </c>
      <c r="C347" s="2" t="s">
        <v>625</v>
      </c>
      <c r="D347" s="3" t="s">
        <v>200</v>
      </c>
      <c r="E347" s="3" t="s">
        <v>203</v>
      </c>
      <c r="F347" s="3" t="s">
        <v>731</v>
      </c>
      <c r="G347" s="23"/>
    </row>
    <row r="348" spans="1:7" s="4" customFormat="1" ht="25" customHeight="1" x14ac:dyDescent="0.2">
      <c r="A348" s="5" t="s">
        <v>644</v>
      </c>
      <c r="B348" s="5" t="s">
        <v>748</v>
      </c>
      <c r="C348" s="2" t="s">
        <v>625</v>
      </c>
      <c r="D348" s="3" t="s">
        <v>732</v>
      </c>
      <c r="E348" s="3"/>
      <c r="F348" s="3" t="s">
        <v>731</v>
      </c>
      <c r="G348" s="23"/>
    </row>
    <row r="349" spans="1:7" s="4" customFormat="1" ht="25" customHeight="1" x14ac:dyDescent="0.2">
      <c r="A349" s="5" t="s">
        <v>644</v>
      </c>
      <c r="B349" s="5" t="s">
        <v>749</v>
      </c>
      <c r="C349" s="2" t="s">
        <v>625</v>
      </c>
      <c r="D349" s="3" t="s">
        <v>733</v>
      </c>
      <c r="E349" s="3"/>
      <c r="F349" s="3" t="s">
        <v>731</v>
      </c>
      <c r="G349" s="23"/>
    </row>
    <row r="350" spans="1:7" s="4" customFormat="1" ht="25" customHeight="1" x14ac:dyDescent="0.2">
      <c r="A350" s="5" t="s">
        <v>644</v>
      </c>
      <c r="B350" s="5" t="s">
        <v>750</v>
      </c>
      <c r="C350" s="2" t="s">
        <v>625</v>
      </c>
      <c r="D350" s="3" t="s">
        <v>747</v>
      </c>
      <c r="E350" s="3"/>
      <c r="F350" s="3" t="s">
        <v>731</v>
      </c>
      <c r="G350" s="23"/>
    </row>
    <row r="351" spans="1:7" s="4" customFormat="1" ht="32" customHeight="1" x14ac:dyDescent="0.2">
      <c r="A351" s="5" t="s">
        <v>644</v>
      </c>
      <c r="B351" s="5" t="s">
        <v>744</v>
      </c>
      <c r="C351" s="2" t="s">
        <v>625</v>
      </c>
      <c r="D351" s="3" t="s">
        <v>197</v>
      </c>
      <c r="E351" s="3" t="s">
        <v>195</v>
      </c>
      <c r="F351" s="3" t="s">
        <v>731</v>
      </c>
      <c r="G351" s="3"/>
    </row>
    <row r="352" spans="1:7" s="4" customFormat="1" ht="32" customHeight="1" x14ac:dyDescent="0.2">
      <c r="A352" s="5" t="s">
        <v>644</v>
      </c>
      <c r="B352" s="5" t="s">
        <v>743</v>
      </c>
      <c r="C352" s="2" t="s">
        <v>625</v>
      </c>
      <c r="D352" s="3" t="s">
        <v>197</v>
      </c>
      <c r="E352" s="3" t="s">
        <v>195</v>
      </c>
      <c r="F352" s="3" t="s">
        <v>731</v>
      </c>
      <c r="G352" s="23"/>
    </row>
    <row r="353" spans="1:7" s="4" customFormat="1" ht="25" customHeight="1" x14ac:dyDescent="0.2">
      <c r="A353" s="5" t="s">
        <v>644</v>
      </c>
      <c r="B353" s="5" t="s">
        <v>1272</v>
      </c>
      <c r="C353" s="2" t="s">
        <v>625</v>
      </c>
      <c r="D353" s="3" t="s">
        <v>196</v>
      </c>
      <c r="E353" s="3" t="s">
        <v>195</v>
      </c>
      <c r="F353" s="3" t="s">
        <v>731</v>
      </c>
      <c r="G353" s="23"/>
    </row>
    <row r="354" spans="1:7" s="4" customFormat="1" ht="25" customHeight="1" x14ac:dyDescent="0.2">
      <c r="A354" s="5" t="s">
        <v>18</v>
      </c>
      <c r="B354" s="5" t="s">
        <v>821</v>
      </c>
      <c r="C354" s="2" t="s">
        <v>822</v>
      </c>
      <c r="D354" s="3" t="s">
        <v>834</v>
      </c>
      <c r="E354" s="3"/>
      <c r="F354" s="3" t="s">
        <v>835</v>
      </c>
      <c r="G354" s="3"/>
    </row>
    <row r="355" spans="1:7" s="4" customFormat="1" ht="25" customHeight="1" x14ac:dyDescent="0.2">
      <c r="A355" s="37" t="s">
        <v>18</v>
      </c>
      <c r="B355" s="5" t="s">
        <v>1125</v>
      </c>
      <c r="C355" s="2" t="s">
        <v>1126</v>
      </c>
      <c r="D355" s="3" t="s">
        <v>1127</v>
      </c>
      <c r="E355" s="3"/>
      <c r="F355" s="3" t="s">
        <v>40</v>
      </c>
      <c r="G355" s="42"/>
    </row>
    <row r="356" spans="1:7" s="4" customFormat="1" ht="25" customHeight="1" x14ac:dyDescent="0.2">
      <c r="A356" s="37" t="s">
        <v>399</v>
      </c>
      <c r="B356" s="5" t="s">
        <v>231</v>
      </c>
      <c r="C356" s="2" t="s">
        <v>801</v>
      </c>
      <c r="D356" s="3" t="s">
        <v>974</v>
      </c>
      <c r="E356" s="3" t="s">
        <v>316</v>
      </c>
      <c r="F356" s="3" t="s">
        <v>975</v>
      </c>
      <c r="G356" s="42"/>
    </row>
    <row r="357" spans="1:7" s="4" customFormat="1" ht="25" customHeight="1" x14ac:dyDescent="0.2">
      <c r="A357" s="5" t="s">
        <v>18</v>
      </c>
      <c r="B357" s="5" t="s">
        <v>800</v>
      </c>
      <c r="C357" s="2" t="s">
        <v>801</v>
      </c>
      <c r="D357" s="3" t="s">
        <v>802</v>
      </c>
      <c r="E357" s="3" t="s">
        <v>144</v>
      </c>
      <c r="F357" s="3" t="s">
        <v>803</v>
      </c>
      <c r="G357" s="3"/>
    </row>
    <row r="358" spans="1:7" s="4" customFormat="1" ht="25" customHeight="1" x14ac:dyDescent="0.2">
      <c r="A358" s="5" t="s">
        <v>168</v>
      </c>
      <c r="B358" s="5" t="s">
        <v>376</v>
      </c>
      <c r="C358" s="2" t="s">
        <v>488</v>
      </c>
      <c r="D358" s="3" t="s">
        <v>377</v>
      </c>
      <c r="E358" s="3" t="s">
        <v>292</v>
      </c>
      <c r="F358" s="3" t="s">
        <v>335</v>
      </c>
      <c r="G358" s="23"/>
    </row>
    <row r="359" spans="1:7" s="21" customFormat="1" ht="25" customHeight="1" x14ac:dyDescent="0.2">
      <c r="A359" s="5" t="s">
        <v>18</v>
      </c>
      <c r="B359" s="5" t="s">
        <v>300</v>
      </c>
      <c r="C359" s="2" t="s">
        <v>439</v>
      </c>
      <c r="D359" s="3" t="s">
        <v>304</v>
      </c>
      <c r="E359" s="3" t="s">
        <v>247</v>
      </c>
      <c r="F359" s="3" t="s">
        <v>302</v>
      </c>
      <c r="G359" s="23"/>
    </row>
    <row r="360" spans="1:7" s="4" customFormat="1" ht="25" customHeight="1" x14ac:dyDescent="0.2">
      <c r="A360" s="5" t="s">
        <v>18</v>
      </c>
      <c r="B360" s="5" t="s">
        <v>698</v>
      </c>
      <c r="C360" s="2" t="s">
        <v>827</v>
      </c>
      <c r="D360" s="3" t="s">
        <v>134</v>
      </c>
      <c r="E360" s="3" t="s">
        <v>423</v>
      </c>
      <c r="F360" s="3" t="s">
        <v>14</v>
      </c>
      <c r="G360" s="23"/>
    </row>
    <row r="361" spans="1:7" s="4" customFormat="1" ht="25" customHeight="1" x14ac:dyDescent="0.2">
      <c r="A361" s="5" t="s">
        <v>17</v>
      </c>
      <c r="B361" s="5" t="s">
        <v>324</v>
      </c>
      <c r="C361" s="2" t="s">
        <v>827</v>
      </c>
      <c r="D361" s="3" t="s">
        <v>326</v>
      </c>
      <c r="E361" s="3" t="s">
        <v>325</v>
      </c>
      <c r="F361" s="3" t="s">
        <v>327</v>
      </c>
      <c r="G361" s="23"/>
    </row>
    <row r="362" spans="1:7" s="4" customFormat="1" ht="25" customHeight="1" x14ac:dyDescent="0.2">
      <c r="A362" s="5" t="s">
        <v>644</v>
      </c>
      <c r="B362" s="5" t="s">
        <v>338</v>
      </c>
      <c r="C362" s="2" t="s">
        <v>818</v>
      </c>
      <c r="D362" s="3" t="s">
        <v>339</v>
      </c>
      <c r="E362" s="3" t="s">
        <v>1273</v>
      </c>
      <c r="F362" s="3" t="s">
        <v>1274</v>
      </c>
      <c r="G362" s="23"/>
    </row>
    <row r="363" spans="1:7" s="4" customFormat="1" ht="25" customHeight="1" x14ac:dyDescent="0.2">
      <c r="A363" s="5" t="s">
        <v>644</v>
      </c>
      <c r="B363" s="5" t="s">
        <v>819</v>
      </c>
      <c r="C363" s="2" t="s">
        <v>818</v>
      </c>
      <c r="D363" s="3"/>
      <c r="E363" s="3"/>
      <c r="F363" s="3" t="s">
        <v>837</v>
      </c>
      <c r="G363" s="3"/>
    </row>
    <row r="364" spans="1:7" s="4" customFormat="1" ht="25" customHeight="1" x14ac:dyDescent="0.2">
      <c r="A364" s="5" t="s">
        <v>644</v>
      </c>
      <c r="B364" s="5" t="s">
        <v>817</v>
      </c>
      <c r="C364" s="2" t="s">
        <v>818</v>
      </c>
      <c r="D364" s="3" t="s">
        <v>820</v>
      </c>
      <c r="E364" s="3"/>
      <c r="F364" s="3" t="s">
        <v>833</v>
      </c>
      <c r="G364" s="3"/>
    </row>
    <row r="365" spans="1:7" s="4" customFormat="1" ht="25" customHeight="1" x14ac:dyDescent="0.2">
      <c r="A365" s="5" t="s">
        <v>644</v>
      </c>
      <c r="B365" s="5" t="s">
        <v>340</v>
      </c>
      <c r="C365" s="2" t="s">
        <v>818</v>
      </c>
      <c r="D365" s="3"/>
      <c r="E365" s="3"/>
      <c r="F365" s="3" t="s">
        <v>823</v>
      </c>
      <c r="G365" s="23"/>
    </row>
    <row r="366" spans="1:7" s="4" customFormat="1" ht="25" customHeight="1" x14ac:dyDescent="0.2">
      <c r="A366" s="5" t="s">
        <v>644</v>
      </c>
      <c r="B366" s="5" t="s">
        <v>341</v>
      </c>
      <c r="C366" s="2" t="s">
        <v>818</v>
      </c>
      <c r="D366" s="3"/>
      <c r="E366" s="3"/>
      <c r="F366" s="3" t="s">
        <v>824</v>
      </c>
      <c r="G366" s="23"/>
    </row>
    <row r="367" spans="1:7" s="4" customFormat="1" ht="25" customHeight="1" x14ac:dyDescent="0.2">
      <c r="A367" s="5" t="s">
        <v>87</v>
      </c>
      <c r="B367" s="2" t="s">
        <v>73</v>
      </c>
      <c r="C367" s="2" t="s">
        <v>68</v>
      </c>
      <c r="D367" s="3" t="s">
        <v>75</v>
      </c>
      <c r="E367" s="3" t="s">
        <v>74</v>
      </c>
      <c r="F367" s="3" t="s">
        <v>14</v>
      </c>
      <c r="G367" s="23"/>
    </row>
    <row r="368" spans="1:7" s="4" customFormat="1" ht="25" customHeight="1" x14ac:dyDescent="0.2">
      <c r="A368" s="5" t="s">
        <v>87</v>
      </c>
      <c r="B368" s="2" t="s">
        <v>70</v>
      </c>
      <c r="C368" s="2" t="s">
        <v>68</v>
      </c>
      <c r="D368" s="3" t="s">
        <v>72</v>
      </c>
      <c r="E368" s="3" t="s">
        <v>71</v>
      </c>
      <c r="F368" s="3" t="s">
        <v>14</v>
      </c>
      <c r="G368" s="23"/>
    </row>
    <row r="369" spans="1:7" s="4" customFormat="1" ht="25" customHeight="1" x14ac:dyDescent="0.2">
      <c r="A369" s="5" t="s">
        <v>87</v>
      </c>
      <c r="B369" s="5" t="s">
        <v>408</v>
      </c>
      <c r="C369" s="2" t="s">
        <v>68</v>
      </c>
      <c r="D369" s="3" t="s">
        <v>139</v>
      </c>
      <c r="E369" s="3" t="s">
        <v>138</v>
      </c>
      <c r="F369" s="3" t="s">
        <v>14</v>
      </c>
      <c r="G369" s="23"/>
    </row>
    <row r="370" spans="1:7" s="4" customFormat="1" ht="25" customHeight="1" x14ac:dyDescent="0.2">
      <c r="A370" s="5" t="s">
        <v>17</v>
      </c>
      <c r="B370" s="5" t="s">
        <v>137</v>
      </c>
      <c r="C370" s="2" t="s">
        <v>68</v>
      </c>
      <c r="D370" s="3" t="s">
        <v>1275</v>
      </c>
      <c r="E370" s="3" t="s">
        <v>135</v>
      </c>
      <c r="F370" s="3" t="s">
        <v>1031</v>
      </c>
      <c r="G370" s="3"/>
    </row>
    <row r="371" spans="1:7" s="4" customFormat="1" ht="25" customHeight="1" x14ac:dyDescent="0.2">
      <c r="A371" s="37" t="s">
        <v>87</v>
      </c>
      <c r="B371" s="5" t="s">
        <v>860</v>
      </c>
      <c r="C371" s="2" t="s">
        <v>68</v>
      </c>
      <c r="D371" s="3" t="s">
        <v>1276</v>
      </c>
      <c r="E371" s="3" t="s">
        <v>861</v>
      </c>
      <c r="F371" s="3" t="s">
        <v>14</v>
      </c>
      <c r="G371" s="42"/>
    </row>
    <row r="372" spans="1:7" s="4" customFormat="1" ht="25" customHeight="1" x14ac:dyDescent="0.2">
      <c r="A372" s="37" t="s">
        <v>18</v>
      </c>
      <c r="B372" s="5" t="s">
        <v>945</v>
      </c>
      <c r="C372" s="2" t="s">
        <v>946</v>
      </c>
      <c r="D372" s="3" t="s">
        <v>947</v>
      </c>
      <c r="E372" s="3" t="s">
        <v>552</v>
      </c>
      <c r="F372" s="3" t="s">
        <v>948</v>
      </c>
      <c r="G372" s="42"/>
    </row>
    <row r="373" spans="1:7" s="4" customFormat="1" ht="25" customHeight="1" x14ac:dyDescent="0.2">
      <c r="A373" s="37" t="s">
        <v>18</v>
      </c>
      <c r="B373" s="5" t="s">
        <v>1128</v>
      </c>
      <c r="C373" s="2" t="s">
        <v>1129</v>
      </c>
      <c r="D373" s="3" t="s">
        <v>1043</v>
      </c>
      <c r="E373" s="3" t="s">
        <v>1027</v>
      </c>
      <c r="F373" s="3" t="s">
        <v>40</v>
      </c>
      <c r="G373" s="42"/>
    </row>
    <row r="374" spans="1:7" s="4" customFormat="1" ht="25" customHeight="1" x14ac:dyDescent="0.2">
      <c r="A374" s="5" t="s">
        <v>168</v>
      </c>
      <c r="B374" s="5" t="s">
        <v>207</v>
      </c>
      <c r="C374" s="2" t="s">
        <v>507</v>
      </c>
      <c r="D374" s="3" t="s">
        <v>168</v>
      </c>
      <c r="E374" s="3" t="s">
        <v>158</v>
      </c>
      <c r="F374" s="3" t="s">
        <v>434</v>
      </c>
      <c r="G374" s="23"/>
    </row>
    <row r="375" spans="1:7" s="4" customFormat="1" ht="25" customHeight="1" x14ac:dyDescent="0.2">
      <c r="A375" s="37" t="s">
        <v>18</v>
      </c>
      <c r="B375" s="5" t="s">
        <v>1130</v>
      </c>
      <c r="C375" s="2" t="s">
        <v>1131</v>
      </c>
      <c r="D375" s="3" t="s">
        <v>1132</v>
      </c>
      <c r="E375" s="3" t="s">
        <v>234</v>
      </c>
      <c r="F375" s="3" t="s">
        <v>40</v>
      </c>
      <c r="G375" s="42"/>
    </row>
    <row r="376" spans="1:7" s="4" customFormat="1" ht="25" customHeight="1" x14ac:dyDescent="0.2">
      <c r="A376" s="5" t="s">
        <v>17</v>
      </c>
      <c r="B376" s="5" t="s">
        <v>272</v>
      </c>
      <c r="C376" s="2" t="s">
        <v>504</v>
      </c>
      <c r="D376" s="3" t="s">
        <v>273</v>
      </c>
      <c r="E376" s="3" t="s">
        <v>144</v>
      </c>
      <c r="F376" s="3" t="s">
        <v>40</v>
      </c>
      <c r="G376" s="23"/>
    </row>
    <row r="377" spans="1:7" s="4" customFormat="1" ht="25" customHeight="1" x14ac:dyDescent="0.2">
      <c r="A377" s="37" t="s">
        <v>41</v>
      </c>
      <c r="B377" s="5" t="s">
        <v>915</v>
      </c>
      <c r="C377" s="2" t="s">
        <v>504</v>
      </c>
      <c r="D377" s="3" t="s">
        <v>917</v>
      </c>
      <c r="E377" s="3" t="s">
        <v>916</v>
      </c>
      <c r="F377" s="3" t="s">
        <v>595</v>
      </c>
      <c r="G377" s="42"/>
    </row>
    <row r="378" spans="1:7" s="4" customFormat="1" ht="25" customHeight="1" x14ac:dyDescent="0.2">
      <c r="A378" s="5" t="s">
        <v>18</v>
      </c>
      <c r="B378" s="5" t="s">
        <v>804</v>
      </c>
      <c r="C378" s="2" t="s">
        <v>504</v>
      </c>
      <c r="D378" s="3" t="s">
        <v>805</v>
      </c>
      <c r="E378" s="3" t="s">
        <v>806</v>
      </c>
      <c r="F378" s="3" t="s">
        <v>40</v>
      </c>
      <c r="G378" s="3"/>
    </row>
    <row r="379" spans="1:7" s="4" customFormat="1" ht="25" customHeight="1" x14ac:dyDescent="0.2">
      <c r="A379" s="47" t="s">
        <v>87</v>
      </c>
      <c r="B379" s="5" t="s">
        <v>1188</v>
      </c>
      <c r="C379" s="2" t="s">
        <v>1187</v>
      </c>
      <c r="D379" s="3" t="s">
        <v>1189</v>
      </c>
      <c r="E379" s="3" t="s">
        <v>1190</v>
      </c>
      <c r="F379" s="3" t="s">
        <v>1191</v>
      </c>
      <c r="G379" s="48"/>
    </row>
    <row r="380" spans="1:7" s="4" customFormat="1" ht="25" customHeight="1" x14ac:dyDescent="0.2">
      <c r="A380" s="5" t="s">
        <v>18</v>
      </c>
      <c r="B380" s="5" t="s">
        <v>639</v>
      </c>
      <c r="C380" s="2" t="s">
        <v>483</v>
      </c>
      <c r="D380" s="3" t="s">
        <v>248</v>
      </c>
      <c r="E380" s="3" t="s">
        <v>247</v>
      </c>
      <c r="F380" s="3" t="s">
        <v>431</v>
      </c>
      <c r="G380" s="23"/>
    </row>
    <row r="381" spans="1:7" s="21" customFormat="1" ht="25" customHeight="1" x14ac:dyDescent="0.2">
      <c r="A381" s="5" t="s">
        <v>18</v>
      </c>
      <c r="B381" s="5" t="s">
        <v>543</v>
      </c>
      <c r="C381" s="2" t="s">
        <v>544</v>
      </c>
      <c r="D381" s="3" t="s">
        <v>545</v>
      </c>
      <c r="E381" s="3" t="s">
        <v>546</v>
      </c>
      <c r="F381" s="3" t="s">
        <v>528</v>
      </c>
      <c r="G381" s="23"/>
    </row>
    <row r="382" spans="1:7" s="4" customFormat="1" ht="32" customHeight="1" x14ac:dyDescent="0.2">
      <c r="A382" s="5" t="s">
        <v>18</v>
      </c>
      <c r="B382" s="5" t="s">
        <v>637</v>
      </c>
      <c r="C382" s="2" t="s">
        <v>454</v>
      </c>
      <c r="D382" s="3" t="s">
        <v>638</v>
      </c>
      <c r="E382" s="3" t="s">
        <v>342</v>
      </c>
      <c r="F382" s="3" t="s">
        <v>343</v>
      </c>
      <c r="G382" s="23"/>
    </row>
    <row r="383" spans="1:7" s="4" customFormat="1" ht="25" customHeight="1" x14ac:dyDescent="0.2">
      <c r="A383" s="5" t="s">
        <v>18</v>
      </c>
      <c r="B383" s="5" t="s">
        <v>402</v>
      </c>
      <c r="C383" s="2" t="s">
        <v>832</v>
      </c>
      <c r="D383" s="3" t="s">
        <v>278</v>
      </c>
      <c r="E383" s="3" t="s">
        <v>223</v>
      </c>
      <c r="F383" s="3" t="s">
        <v>228</v>
      </c>
      <c r="G383" s="3"/>
    </row>
    <row r="384" spans="1:7" s="4" customFormat="1" ht="25" customHeight="1" x14ac:dyDescent="0.2">
      <c r="A384" s="5" t="s">
        <v>17</v>
      </c>
      <c r="B384" s="5" t="s">
        <v>843</v>
      </c>
      <c r="C384" s="2" t="s">
        <v>490</v>
      </c>
      <c r="D384" s="3" t="s">
        <v>254</v>
      </c>
      <c r="E384" s="3" t="s">
        <v>223</v>
      </c>
      <c r="F384" s="3" t="s">
        <v>844</v>
      </c>
      <c r="G384" s="23"/>
    </row>
    <row r="385" spans="1:7" s="4" customFormat="1" ht="25" customHeight="1" x14ac:dyDescent="0.2">
      <c r="A385" s="5" t="s">
        <v>18</v>
      </c>
      <c r="B385" s="5" t="s">
        <v>845</v>
      </c>
      <c r="C385" s="2" t="s">
        <v>490</v>
      </c>
      <c r="D385" s="3" t="s">
        <v>254</v>
      </c>
      <c r="E385" s="3" t="s">
        <v>223</v>
      </c>
      <c r="F385" s="3" t="s">
        <v>848</v>
      </c>
      <c r="G385" s="23"/>
    </row>
    <row r="386" spans="1:7" s="4" customFormat="1" ht="25" customHeight="1" x14ac:dyDescent="0.2">
      <c r="A386" s="5" t="s">
        <v>18</v>
      </c>
      <c r="B386" s="5" t="s">
        <v>807</v>
      </c>
      <c r="C386" s="2" t="s">
        <v>490</v>
      </c>
      <c r="D386" s="3" t="s">
        <v>254</v>
      </c>
      <c r="E386" s="3" t="s">
        <v>223</v>
      </c>
      <c r="F386" s="3" t="s">
        <v>321</v>
      </c>
      <c r="G386" s="3"/>
    </row>
    <row r="387" spans="1:7" s="4" customFormat="1" ht="25" customHeight="1" x14ac:dyDescent="0.2">
      <c r="A387" s="5" t="s">
        <v>18</v>
      </c>
      <c r="B387" s="5" t="s">
        <v>846</v>
      </c>
      <c r="C387" s="2" t="s">
        <v>490</v>
      </c>
      <c r="D387" s="3" t="s">
        <v>254</v>
      </c>
      <c r="E387" s="3" t="s">
        <v>223</v>
      </c>
      <c r="F387" s="3" t="s">
        <v>303</v>
      </c>
      <c r="G387" s="23"/>
    </row>
    <row r="388" spans="1:7" s="4" customFormat="1" ht="25" customHeight="1" x14ac:dyDescent="0.2">
      <c r="A388" s="5" t="s">
        <v>18</v>
      </c>
      <c r="B388" s="5" t="s">
        <v>847</v>
      </c>
      <c r="C388" s="2" t="s">
        <v>490</v>
      </c>
      <c r="D388" s="3" t="s">
        <v>254</v>
      </c>
      <c r="E388" s="3" t="s">
        <v>223</v>
      </c>
      <c r="F388" s="3" t="s">
        <v>848</v>
      </c>
      <c r="G388" s="23"/>
    </row>
    <row r="389" spans="1:7" s="4" customFormat="1" ht="25" customHeight="1" x14ac:dyDescent="0.2">
      <c r="A389" s="5" t="s">
        <v>18</v>
      </c>
      <c r="B389" s="5" t="s">
        <v>808</v>
      </c>
      <c r="C389" s="2" t="s">
        <v>809</v>
      </c>
      <c r="D389" s="3" t="s">
        <v>810</v>
      </c>
      <c r="E389" s="3" t="s">
        <v>92</v>
      </c>
      <c r="F389" s="3" t="s">
        <v>14</v>
      </c>
      <c r="G389" s="3"/>
    </row>
    <row r="390" spans="1:7" s="4" customFormat="1" ht="25" customHeight="1" x14ac:dyDescent="0.2">
      <c r="A390" s="5" t="s">
        <v>18</v>
      </c>
      <c r="B390" s="5" t="s">
        <v>308</v>
      </c>
      <c r="C390" s="2" t="s">
        <v>519</v>
      </c>
      <c r="D390" s="3" t="s">
        <v>309</v>
      </c>
      <c r="E390" s="3" t="s">
        <v>180</v>
      </c>
      <c r="F390" s="3" t="s">
        <v>409</v>
      </c>
      <c r="G390" s="23"/>
    </row>
    <row r="391" spans="1:7" s="4" customFormat="1" ht="25" customHeight="1" x14ac:dyDescent="0.2">
      <c r="A391" s="37" t="s">
        <v>18</v>
      </c>
      <c r="B391" s="5" t="s">
        <v>1277</v>
      </c>
      <c r="C391" s="2" t="s">
        <v>1133</v>
      </c>
      <c r="D391" s="3" t="s">
        <v>1134</v>
      </c>
      <c r="E391" s="3" t="s">
        <v>185</v>
      </c>
      <c r="F391" s="3" t="s">
        <v>40</v>
      </c>
      <c r="G391" s="42"/>
    </row>
    <row r="392" spans="1:7" s="4" customFormat="1" ht="25" customHeight="1" x14ac:dyDescent="0.2">
      <c r="A392" s="5" t="s">
        <v>17</v>
      </c>
      <c r="B392" s="5" t="s">
        <v>110</v>
      </c>
      <c r="C392" s="2" t="s">
        <v>453</v>
      </c>
      <c r="D392" s="3" t="s">
        <v>111</v>
      </c>
      <c r="E392" s="3" t="s">
        <v>106</v>
      </c>
      <c r="F392" s="3" t="s">
        <v>14</v>
      </c>
      <c r="G392" s="23"/>
    </row>
    <row r="393" spans="1:7" s="4" customFormat="1" ht="25" customHeight="1" x14ac:dyDescent="0.2">
      <c r="A393" s="5" t="s">
        <v>17</v>
      </c>
      <c r="B393" s="5" t="s">
        <v>77</v>
      </c>
      <c r="C393" s="2" t="s">
        <v>453</v>
      </c>
      <c r="D393" s="3" t="s">
        <v>80</v>
      </c>
      <c r="E393" s="3" t="s">
        <v>135</v>
      </c>
      <c r="F393" s="3" t="s">
        <v>14</v>
      </c>
      <c r="G393" s="23"/>
    </row>
    <row r="394" spans="1:7" s="4" customFormat="1" ht="25" customHeight="1" x14ac:dyDescent="0.2">
      <c r="A394" s="5" t="s">
        <v>17</v>
      </c>
      <c r="B394" s="5" t="s">
        <v>78</v>
      </c>
      <c r="C394" s="2" t="s">
        <v>453</v>
      </c>
      <c r="D394" s="3" t="s">
        <v>81</v>
      </c>
      <c r="E394" s="3" t="s">
        <v>135</v>
      </c>
      <c r="F394" s="3" t="s">
        <v>14</v>
      </c>
      <c r="G394" s="23"/>
    </row>
    <row r="395" spans="1:7" s="4" customFormat="1" ht="25" customHeight="1" x14ac:dyDescent="0.2">
      <c r="A395" s="5" t="s">
        <v>17</v>
      </c>
      <c r="B395" s="5" t="s">
        <v>79</v>
      </c>
      <c r="C395" s="2" t="s">
        <v>453</v>
      </c>
      <c r="D395" s="3" t="s">
        <v>82</v>
      </c>
      <c r="E395" s="3" t="s">
        <v>135</v>
      </c>
      <c r="F395" s="3" t="s">
        <v>14</v>
      </c>
      <c r="G395" s="23"/>
    </row>
    <row r="396" spans="1:7" s="4" customFormat="1" ht="25" customHeight="1" x14ac:dyDescent="0.2">
      <c r="A396" s="5" t="s">
        <v>17</v>
      </c>
      <c r="B396" s="5" t="s">
        <v>279</v>
      </c>
      <c r="C396" s="2" t="s">
        <v>281</v>
      </c>
      <c r="D396" s="3" t="s">
        <v>280</v>
      </c>
      <c r="E396" s="3" t="s">
        <v>172</v>
      </c>
      <c r="F396" s="3" t="s">
        <v>228</v>
      </c>
      <c r="G396" s="23"/>
    </row>
    <row r="397" spans="1:7" s="4" customFormat="1" ht="25" customHeight="1" x14ac:dyDescent="0.2">
      <c r="A397" s="5" t="s">
        <v>18</v>
      </c>
      <c r="B397" s="5" t="s">
        <v>369</v>
      </c>
      <c r="C397" s="2" t="s">
        <v>496</v>
      </c>
      <c r="D397" s="3" t="s">
        <v>370</v>
      </c>
      <c r="E397" s="3" t="s">
        <v>29</v>
      </c>
      <c r="F397" s="3" t="s">
        <v>849</v>
      </c>
      <c r="G397" s="23"/>
    </row>
    <row r="398" spans="1:7" s="4" customFormat="1" ht="25" customHeight="1" x14ac:dyDescent="0.2">
      <c r="A398" s="5" t="s">
        <v>18</v>
      </c>
      <c r="B398" s="5" t="s">
        <v>630</v>
      </c>
      <c r="C398" s="2" t="s">
        <v>498</v>
      </c>
      <c r="D398" s="3" t="s">
        <v>5</v>
      </c>
      <c r="E398" s="3" t="s">
        <v>3</v>
      </c>
      <c r="F398" s="3" t="s">
        <v>1248</v>
      </c>
      <c r="G398" s="23"/>
    </row>
    <row r="399" spans="1:7" s="4" customFormat="1" ht="25" customHeight="1" x14ac:dyDescent="0.2">
      <c r="A399" s="5" t="s">
        <v>18</v>
      </c>
      <c r="B399" s="5" t="s">
        <v>305</v>
      </c>
      <c r="C399" s="2" t="s">
        <v>498</v>
      </c>
      <c r="D399" s="3" t="s">
        <v>307</v>
      </c>
      <c r="E399" s="3" t="s">
        <v>306</v>
      </c>
      <c r="F399" s="3" t="s">
        <v>850</v>
      </c>
      <c r="G399" s="23"/>
    </row>
    <row r="400" spans="1:7" s="4" customFormat="1" ht="32" customHeight="1" x14ac:dyDescent="0.2">
      <c r="A400" s="5" t="s">
        <v>18</v>
      </c>
      <c r="B400" s="5" t="s">
        <v>20</v>
      </c>
      <c r="C400" s="2" t="s">
        <v>498</v>
      </c>
      <c r="D400" s="3" t="s">
        <v>22</v>
      </c>
      <c r="E400" s="3" t="s">
        <v>21</v>
      </c>
      <c r="F400" s="3" t="s">
        <v>1249</v>
      </c>
      <c r="G400" s="23"/>
    </row>
    <row r="401" spans="1:10" s="4" customFormat="1" ht="32" customHeight="1" x14ac:dyDescent="0.2">
      <c r="A401" s="37" t="s">
        <v>18</v>
      </c>
      <c r="B401" s="5" t="s">
        <v>1135</v>
      </c>
      <c r="C401" s="2" t="s">
        <v>1136</v>
      </c>
      <c r="D401" s="3" t="s">
        <v>1137</v>
      </c>
      <c r="E401" s="3" t="s">
        <v>1138</v>
      </c>
      <c r="F401" s="3" t="s">
        <v>40</v>
      </c>
      <c r="G401" s="42"/>
    </row>
    <row r="402" spans="1:10" s="4" customFormat="1" ht="25" customHeight="1" x14ac:dyDescent="0.2">
      <c r="A402" s="38" t="s">
        <v>17</v>
      </c>
      <c r="B402" s="15" t="s">
        <v>813</v>
      </c>
      <c r="C402" s="29" t="s">
        <v>716</v>
      </c>
      <c r="D402" s="30" t="s">
        <v>814</v>
      </c>
      <c r="E402" s="30" t="s">
        <v>815</v>
      </c>
      <c r="F402" s="30" t="s">
        <v>816</v>
      </c>
      <c r="G402" s="39"/>
    </row>
    <row r="403" spans="1:10" s="4" customFormat="1" ht="25" customHeight="1" x14ac:dyDescent="0.2">
      <c r="A403" s="38" t="s">
        <v>644</v>
      </c>
      <c r="B403" s="29" t="s">
        <v>722</v>
      </c>
      <c r="C403" s="29" t="s">
        <v>716</v>
      </c>
      <c r="D403" s="30" t="s">
        <v>19</v>
      </c>
      <c r="E403" s="30" t="s">
        <v>552</v>
      </c>
      <c r="F403" s="30" t="s">
        <v>726</v>
      </c>
      <c r="G403" s="40"/>
    </row>
    <row r="404" spans="1:10" ht="25" customHeight="1" x14ac:dyDescent="0.2">
      <c r="A404" s="38" t="s">
        <v>644</v>
      </c>
      <c r="B404" s="29" t="s">
        <v>1278</v>
      </c>
      <c r="C404" s="29" t="s">
        <v>716</v>
      </c>
      <c r="D404" s="30" t="s">
        <v>19</v>
      </c>
      <c r="E404" s="30" t="s">
        <v>69</v>
      </c>
      <c r="F404" s="30" t="s">
        <v>723</v>
      </c>
      <c r="G404" s="40"/>
      <c r="H404" s="4"/>
      <c r="I404" s="4"/>
      <c r="J404" s="4"/>
    </row>
    <row r="405" spans="1:10" ht="25" customHeight="1" x14ac:dyDescent="0.2">
      <c r="A405" s="38" t="s">
        <v>644</v>
      </c>
      <c r="B405" s="29" t="s">
        <v>721</v>
      </c>
      <c r="C405" s="29" t="s">
        <v>716</v>
      </c>
      <c r="D405" s="30" t="s">
        <v>62</v>
      </c>
      <c r="E405" s="30" t="s">
        <v>60</v>
      </c>
      <c r="F405" s="30" t="s">
        <v>993</v>
      </c>
      <c r="G405" s="40"/>
    </row>
    <row r="406" spans="1:10" ht="33" customHeight="1" x14ac:dyDescent="0.2">
      <c r="A406" s="38" t="s">
        <v>644</v>
      </c>
      <c r="B406" s="29" t="s">
        <v>718</v>
      </c>
      <c r="C406" s="29" t="s">
        <v>716</v>
      </c>
      <c r="D406" s="30" t="s">
        <v>356</v>
      </c>
      <c r="E406" s="30" t="s">
        <v>155</v>
      </c>
      <c r="F406" s="30" t="s">
        <v>717</v>
      </c>
      <c r="G406" s="40"/>
      <c r="H406" s="4"/>
      <c r="I406" s="4"/>
      <c r="J406" s="4"/>
    </row>
    <row r="407" spans="1:10" ht="25" customHeight="1" x14ac:dyDescent="0.2">
      <c r="A407" s="38" t="s">
        <v>644</v>
      </c>
      <c r="B407" s="29" t="s">
        <v>719</v>
      </c>
      <c r="C407" s="29" t="s">
        <v>716</v>
      </c>
      <c r="D407" s="30" t="s">
        <v>19</v>
      </c>
      <c r="E407" s="30" t="s">
        <v>552</v>
      </c>
      <c r="F407" s="30" t="s">
        <v>912</v>
      </c>
      <c r="G407" s="40"/>
      <c r="H407" s="4"/>
      <c r="I407" s="4"/>
      <c r="J407" s="4"/>
    </row>
    <row r="408" spans="1:10" ht="25" customHeight="1" x14ac:dyDescent="0.2">
      <c r="A408" s="38" t="s">
        <v>17</v>
      </c>
      <c r="B408" s="29" t="s">
        <v>751</v>
      </c>
      <c r="C408" s="29" t="s">
        <v>716</v>
      </c>
      <c r="D408" s="30" t="s">
        <v>62</v>
      </c>
      <c r="E408" s="30" t="s">
        <v>552</v>
      </c>
      <c r="F408" s="30" t="s">
        <v>752</v>
      </c>
      <c r="G408" s="40"/>
    </row>
    <row r="409" spans="1:10" ht="25" customHeight="1" x14ac:dyDescent="0.2">
      <c r="A409" s="38" t="s">
        <v>644</v>
      </c>
      <c r="B409" s="29" t="s">
        <v>724</v>
      </c>
      <c r="C409" s="29" t="s">
        <v>716</v>
      </c>
      <c r="D409" s="30" t="s">
        <v>61</v>
      </c>
      <c r="E409" s="30" t="s">
        <v>552</v>
      </c>
      <c r="F409" s="30" t="s">
        <v>725</v>
      </c>
      <c r="G409" s="40"/>
    </row>
    <row r="410" spans="1:10" s="4" customFormat="1" ht="25" customHeight="1" x14ac:dyDescent="0.2">
      <c r="A410" s="38" t="s">
        <v>644</v>
      </c>
      <c r="B410" s="29" t="s">
        <v>720</v>
      </c>
      <c r="C410" s="29" t="s">
        <v>716</v>
      </c>
      <c r="D410" s="30" t="s">
        <v>19</v>
      </c>
      <c r="E410" s="30" t="s">
        <v>552</v>
      </c>
      <c r="F410" s="30" t="s">
        <v>723</v>
      </c>
      <c r="G410" s="40"/>
    </row>
    <row r="411" spans="1:10" s="4" customFormat="1" ht="25" customHeight="1" x14ac:dyDescent="0.2">
      <c r="A411" s="38" t="s">
        <v>644</v>
      </c>
      <c r="B411" s="29" t="s">
        <v>754</v>
      </c>
      <c r="C411" s="29" t="s">
        <v>716</v>
      </c>
      <c r="D411" s="30" t="s">
        <v>19</v>
      </c>
      <c r="E411" s="30" t="s">
        <v>223</v>
      </c>
      <c r="F411" s="30" t="s">
        <v>723</v>
      </c>
      <c r="G411" s="41"/>
    </row>
    <row r="412" spans="1:10" s="4" customFormat="1" ht="25" customHeight="1" x14ac:dyDescent="0.2">
      <c r="A412" s="38" t="s">
        <v>644</v>
      </c>
      <c r="B412" s="29" t="s">
        <v>755</v>
      </c>
      <c r="C412" s="29" t="s">
        <v>716</v>
      </c>
      <c r="D412" s="30" t="s">
        <v>61</v>
      </c>
      <c r="E412" s="30" t="s">
        <v>223</v>
      </c>
      <c r="F412" s="30" t="s">
        <v>723</v>
      </c>
      <c r="G412" s="40"/>
    </row>
    <row r="413" spans="1:10" s="4" customFormat="1" ht="25" customHeight="1" x14ac:dyDescent="0.2">
      <c r="A413" s="38" t="s">
        <v>644</v>
      </c>
      <c r="B413" s="29" t="s">
        <v>756</v>
      </c>
      <c r="C413" s="29" t="s">
        <v>716</v>
      </c>
      <c r="D413" s="30" t="s">
        <v>19</v>
      </c>
      <c r="E413" s="30" t="s">
        <v>552</v>
      </c>
      <c r="F413" s="30" t="s">
        <v>723</v>
      </c>
      <c r="G413" s="40"/>
    </row>
    <row r="414" spans="1:10" ht="25" customHeight="1" x14ac:dyDescent="0.2">
      <c r="A414" s="38" t="s">
        <v>644</v>
      </c>
      <c r="B414" s="29" t="s">
        <v>757</v>
      </c>
      <c r="C414" s="29" t="s">
        <v>716</v>
      </c>
      <c r="D414" s="30" t="s">
        <v>19</v>
      </c>
      <c r="E414" s="30" t="s">
        <v>226</v>
      </c>
      <c r="F414" s="30" t="s">
        <v>723</v>
      </c>
      <c r="G414" s="40"/>
      <c r="H414" s="4"/>
      <c r="I414" s="4"/>
      <c r="J414" s="4"/>
    </row>
    <row r="415" spans="1:10" ht="25" customHeight="1" x14ac:dyDescent="0.2">
      <c r="A415" s="37" t="s">
        <v>644</v>
      </c>
      <c r="B415" s="2" t="s">
        <v>1164</v>
      </c>
      <c r="C415" s="2" t="s">
        <v>716</v>
      </c>
      <c r="D415" s="3" t="s">
        <v>922</v>
      </c>
      <c r="E415" s="3" t="s">
        <v>552</v>
      </c>
      <c r="F415" s="3" t="s">
        <v>923</v>
      </c>
      <c r="G415" s="42"/>
      <c r="H415" s="4"/>
      <c r="I415" s="4"/>
      <c r="J415" s="4"/>
    </row>
    <row r="416" spans="1:10" s="4" customFormat="1" ht="25" customHeight="1" x14ac:dyDescent="0.2">
      <c r="A416" s="5" t="s">
        <v>644</v>
      </c>
      <c r="B416" s="5" t="s">
        <v>888</v>
      </c>
      <c r="C416" s="2" t="s">
        <v>716</v>
      </c>
      <c r="D416" s="3" t="s">
        <v>811</v>
      </c>
      <c r="E416" s="3" t="s">
        <v>135</v>
      </c>
      <c r="F416" s="3" t="s">
        <v>891</v>
      </c>
      <c r="G416" s="3"/>
    </row>
    <row r="417" spans="1:10" s="4" customFormat="1" ht="25" customHeight="1" x14ac:dyDescent="0.2">
      <c r="A417" s="5" t="s">
        <v>644</v>
      </c>
      <c r="B417" s="5" t="s">
        <v>889</v>
      </c>
      <c r="C417" s="2" t="s">
        <v>716</v>
      </c>
      <c r="D417" s="3" t="s">
        <v>812</v>
      </c>
      <c r="E417" s="3" t="s">
        <v>135</v>
      </c>
      <c r="F417" s="3" t="s">
        <v>890</v>
      </c>
      <c r="G417" s="3"/>
    </row>
    <row r="418" spans="1:10" s="4" customFormat="1" ht="25" customHeight="1" x14ac:dyDescent="0.2">
      <c r="A418" s="5" t="s">
        <v>644</v>
      </c>
      <c r="B418" s="5" t="s">
        <v>892</v>
      </c>
      <c r="C418" s="2" t="s">
        <v>716</v>
      </c>
      <c r="D418" s="3" t="s">
        <v>893</v>
      </c>
      <c r="E418" s="3" t="s">
        <v>135</v>
      </c>
      <c r="F418" s="3" t="s">
        <v>894</v>
      </c>
      <c r="G418" s="42"/>
    </row>
    <row r="419" spans="1:10" s="4" customFormat="1" ht="25" customHeight="1" x14ac:dyDescent="0.2">
      <c r="A419" s="5" t="s">
        <v>644</v>
      </c>
      <c r="B419" s="5" t="s">
        <v>895</v>
      </c>
      <c r="C419" s="2" t="s">
        <v>716</v>
      </c>
      <c r="D419" s="3" t="s">
        <v>896</v>
      </c>
      <c r="E419" s="3" t="s">
        <v>135</v>
      </c>
      <c r="F419" s="3" t="s">
        <v>603</v>
      </c>
      <c r="G419" s="42"/>
    </row>
    <row r="420" spans="1:10" s="4" customFormat="1" ht="25" customHeight="1" x14ac:dyDescent="0.2">
      <c r="A420" s="5" t="s">
        <v>644</v>
      </c>
      <c r="B420" s="5" t="s">
        <v>897</v>
      </c>
      <c r="C420" s="2" t="s">
        <v>716</v>
      </c>
      <c r="D420" s="3" t="s">
        <v>898</v>
      </c>
      <c r="E420" s="3" t="s">
        <v>135</v>
      </c>
      <c r="F420" s="3" t="s">
        <v>603</v>
      </c>
      <c r="G420" s="42"/>
    </row>
    <row r="421" spans="1:10" s="4" customFormat="1" ht="25" customHeight="1" x14ac:dyDescent="0.2">
      <c r="A421" s="5" t="s">
        <v>644</v>
      </c>
      <c r="B421" s="5" t="s">
        <v>899</v>
      </c>
      <c r="C421" s="2" t="s">
        <v>716</v>
      </c>
      <c r="D421" s="3" t="s">
        <v>900</v>
      </c>
      <c r="E421" s="3" t="s">
        <v>135</v>
      </c>
      <c r="F421" s="3" t="s">
        <v>603</v>
      </c>
      <c r="G421" s="42"/>
    </row>
    <row r="422" spans="1:10" s="4" customFormat="1" ht="25" customHeight="1" x14ac:dyDescent="0.2">
      <c r="A422" s="5" t="s">
        <v>644</v>
      </c>
      <c r="B422" s="5" t="s">
        <v>901</v>
      </c>
      <c r="C422" s="2" t="s">
        <v>716</v>
      </c>
      <c r="D422" s="3" t="s">
        <v>902</v>
      </c>
      <c r="E422" s="3" t="s">
        <v>135</v>
      </c>
      <c r="F422" s="3" t="s">
        <v>603</v>
      </c>
      <c r="G422" s="42"/>
    </row>
    <row r="423" spans="1:10" s="4" customFormat="1" ht="31" customHeight="1" x14ac:dyDescent="0.2">
      <c r="A423" s="37" t="s">
        <v>18</v>
      </c>
      <c r="B423" s="5" t="s">
        <v>1165</v>
      </c>
      <c r="C423" s="2" t="s">
        <v>716</v>
      </c>
      <c r="D423" s="3" t="s">
        <v>1166</v>
      </c>
      <c r="E423" s="3" t="s">
        <v>135</v>
      </c>
      <c r="F423" s="3" t="s">
        <v>796</v>
      </c>
      <c r="G423" s="42"/>
    </row>
    <row r="424" spans="1:10" ht="25" customHeight="1" x14ac:dyDescent="0.2">
      <c r="A424" s="37" t="s">
        <v>17</v>
      </c>
      <c r="B424" s="2" t="s">
        <v>877</v>
      </c>
      <c r="C424" s="2" t="s">
        <v>716</v>
      </c>
      <c r="D424" s="3" t="s">
        <v>878</v>
      </c>
      <c r="E424" s="3" t="s">
        <v>879</v>
      </c>
      <c r="F424" s="3" t="s">
        <v>595</v>
      </c>
      <c r="G424" s="42"/>
      <c r="H424" s="4"/>
      <c r="I424" s="4"/>
      <c r="J424" s="4"/>
    </row>
    <row r="425" spans="1:10" s="4" customFormat="1" ht="25" customHeight="1" x14ac:dyDescent="0.2">
      <c r="A425" s="38" t="s">
        <v>17</v>
      </c>
      <c r="B425" s="15" t="s">
        <v>348</v>
      </c>
      <c r="C425" s="29" t="s">
        <v>716</v>
      </c>
      <c r="D425" s="30" t="s">
        <v>347</v>
      </c>
      <c r="E425" s="30" t="s">
        <v>346</v>
      </c>
      <c r="F425" s="30" t="s">
        <v>303</v>
      </c>
      <c r="G425" s="39"/>
    </row>
    <row r="426" spans="1:10" ht="25" customHeight="1" x14ac:dyDescent="0.2">
      <c r="A426" s="38" t="s">
        <v>17</v>
      </c>
      <c r="B426" s="15" t="s">
        <v>349</v>
      </c>
      <c r="C426" s="29" t="s">
        <v>716</v>
      </c>
      <c r="D426" s="30" t="s">
        <v>347</v>
      </c>
      <c r="E426" s="30" t="s">
        <v>350</v>
      </c>
      <c r="F426" s="30" t="s">
        <v>303</v>
      </c>
      <c r="G426" s="39"/>
    </row>
    <row r="427" spans="1:10" ht="32" customHeight="1" x14ac:dyDescent="0.2">
      <c r="A427" s="38"/>
      <c r="B427" s="15"/>
      <c r="C427" s="29"/>
      <c r="D427" s="30"/>
      <c r="E427" s="30"/>
      <c r="F427" s="30"/>
      <c r="G427" s="39"/>
    </row>
    <row r="428" spans="1:10" ht="32" customHeight="1" x14ac:dyDescent="0.2">
      <c r="A428" s="38"/>
      <c r="B428" s="15"/>
      <c r="C428" s="29"/>
      <c r="D428" s="30"/>
      <c r="E428" s="30"/>
      <c r="F428" s="30"/>
      <c r="G428" s="39"/>
    </row>
    <row r="429" spans="1:10" ht="32" customHeight="1" x14ac:dyDescent="0.2">
      <c r="A429" s="38"/>
      <c r="B429" s="15"/>
      <c r="C429" s="29"/>
      <c r="D429" s="30"/>
      <c r="E429" s="30"/>
      <c r="F429" s="30"/>
      <c r="G429" s="39"/>
    </row>
    <row r="430" spans="1:10" ht="32" customHeight="1" x14ac:dyDescent="0.2">
      <c r="A430" s="38"/>
      <c r="B430" s="15"/>
      <c r="C430" s="29"/>
      <c r="D430" s="30"/>
      <c r="E430" s="30"/>
      <c r="F430" s="30"/>
      <c r="G430" s="39"/>
    </row>
    <row r="431" spans="1:10" ht="32" customHeight="1" x14ac:dyDescent="0.2">
      <c r="A431" s="38"/>
      <c r="B431" s="15"/>
      <c r="C431" s="29"/>
      <c r="D431" s="30"/>
      <c r="E431" s="30"/>
      <c r="F431" s="30"/>
      <c r="G431" s="39"/>
    </row>
    <row r="432" spans="1:10" ht="32" customHeight="1" x14ac:dyDescent="0.2">
      <c r="A432" s="12"/>
      <c r="B432" s="15"/>
      <c r="C432" s="16"/>
      <c r="D432" s="13"/>
      <c r="E432" s="13"/>
      <c r="F432" s="14"/>
      <c r="G432" s="4"/>
    </row>
    <row r="433" spans="1:7" ht="32" customHeight="1" x14ac:dyDescent="0.2">
      <c r="A433" s="10"/>
      <c r="B433" s="5"/>
      <c r="C433" s="2"/>
      <c r="D433" s="3"/>
      <c r="E433" s="6"/>
      <c r="F433" s="11"/>
      <c r="G433" s="4"/>
    </row>
    <row r="434" spans="1:7" ht="32" customHeight="1" x14ac:dyDescent="0.2">
      <c r="A434" s="12"/>
      <c r="B434" s="15"/>
      <c r="C434" s="16"/>
      <c r="D434" s="13"/>
      <c r="E434" s="13"/>
      <c r="F434" s="14"/>
      <c r="G434" s="4"/>
    </row>
    <row r="435" spans="1:7" ht="32" customHeight="1" x14ac:dyDescent="0.2">
      <c r="A435" s="10"/>
      <c r="B435" s="5"/>
      <c r="C435" s="2"/>
      <c r="D435" s="3"/>
      <c r="E435" s="6"/>
      <c r="F435" s="11"/>
      <c r="G435" s="4"/>
    </row>
    <row r="436" spans="1:7" ht="32" customHeight="1" x14ac:dyDescent="0.2">
      <c r="A436" s="12"/>
      <c r="B436" s="15"/>
      <c r="C436" s="16"/>
      <c r="D436" s="13"/>
      <c r="E436" s="13"/>
      <c r="F436" s="14"/>
      <c r="G436" s="4"/>
    </row>
    <row r="437" spans="1:7" ht="32" customHeight="1" x14ac:dyDescent="0.2">
      <c r="A437" s="10"/>
      <c r="B437" s="5"/>
      <c r="C437" s="2"/>
      <c r="D437" s="3"/>
      <c r="E437" s="6"/>
      <c r="F437" s="11"/>
      <c r="G437" s="4"/>
    </row>
    <row r="438" spans="1:7" ht="25" customHeight="1" x14ac:dyDescent="0.2">
      <c r="A438" s="12"/>
      <c r="B438" s="15"/>
      <c r="C438" s="16"/>
      <c r="D438" s="13"/>
      <c r="E438" s="13"/>
      <c r="F438" s="14"/>
      <c r="G438" s="4"/>
    </row>
  </sheetData>
  <sortState ref="A3:L260">
    <sortCondition ref="A3:A260"/>
  </sortState>
  <mergeCells count="1">
    <mergeCell ref="A1:F1"/>
  </mergeCells>
  <phoneticPr fontId="10" type="noConversion"/>
  <dataValidations count="1">
    <dataValidation type="list" allowBlank="1" showErrorMessage="1" errorTitle="Attention" error="Please select a category from the list." sqref="A3:A280 A282:A431" xr:uid="{00000000-0002-0000-0000-000000000000}">
      <formula1>Category</formula1>
    </dataValidation>
  </dataValidations>
  <printOptions horizontalCentered="1"/>
  <pageMargins left="0.1" right="0.1" top="0.25" bottom="0.25" header="0" footer="0"/>
  <pageSetup paperSize="5" scale="70" fitToHeight="13" orientation="landscape" r:id="rId1"/>
  <headerFooter>
    <oddFooter>&amp;R Revised &amp;D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22" sqref="A22"/>
    </sheetView>
  </sheetViews>
  <sheetFormatPr baseColWidth="10" defaultColWidth="8.83203125" defaultRowHeight="15" x14ac:dyDescent="0.2"/>
  <cols>
    <col min="1" max="1" width="29.1640625" customWidth="1"/>
  </cols>
  <sheetData>
    <row r="1" spans="1:1" ht="17" x14ac:dyDescent="0.2">
      <c r="A1" s="17" t="s">
        <v>41</v>
      </c>
    </row>
    <row r="2" spans="1:1" ht="17" x14ac:dyDescent="0.2">
      <c r="A2" s="17" t="s">
        <v>17</v>
      </c>
    </row>
    <row r="3" spans="1:1" ht="17" x14ac:dyDescent="0.2">
      <c r="A3" s="17" t="s">
        <v>644</v>
      </c>
    </row>
    <row r="4" spans="1:1" ht="17" x14ac:dyDescent="0.2">
      <c r="A4" s="17" t="s">
        <v>87</v>
      </c>
    </row>
    <row r="5" spans="1:1" ht="17" x14ac:dyDescent="0.2">
      <c r="A5" s="17" t="s">
        <v>18</v>
      </c>
    </row>
    <row r="6" spans="1:1" ht="17" x14ac:dyDescent="0.2">
      <c r="A6" s="17" t="s">
        <v>25</v>
      </c>
    </row>
    <row r="7" spans="1:1" ht="17" x14ac:dyDescent="0.2">
      <c r="A7" s="18" t="s">
        <v>168</v>
      </c>
    </row>
    <row r="8" spans="1:1" ht="17" x14ac:dyDescent="0.2">
      <c r="A8" s="19" t="s">
        <v>406</v>
      </c>
    </row>
    <row r="9" spans="1:1" ht="17" x14ac:dyDescent="0.2">
      <c r="A9" s="17" t="s">
        <v>398</v>
      </c>
    </row>
    <row r="10" spans="1:1" ht="17" x14ac:dyDescent="0.2">
      <c r="A10" s="19" t="s">
        <v>399</v>
      </c>
    </row>
    <row r="11" spans="1:1" ht="17" x14ac:dyDescent="0.2">
      <c r="A11" s="17" t="s">
        <v>52</v>
      </c>
    </row>
    <row r="12" spans="1:1" ht="17" x14ac:dyDescent="0.2">
      <c r="A12" s="19" t="s">
        <v>405</v>
      </c>
    </row>
  </sheetData>
  <sortState ref="A1:A11">
    <sortCondition ref="A1"/>
  </sortState>
  <dataConsolidate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Sheet3</vt:lpstr>
      <vt:lpstr>Category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Roxanne Lloyd</dc:creator>
  <cp:lastModifiedBy>Microsoft Office User</cp:lastModifiedBy>
  <cp:lastPrinted>2017-03-30T16:35:54Z</cp:lastPrinted>
  <dcterms:created xsi:type="dcterms:W3CDTF">2012-10-24T22:11:48Z</dcterms:created>
  <dcterms:modified xsi:type="dcterms:W3CDTF">2018-10-04T20:40:01Z</dcterms:modified>
</cp:coreProperties>
</file>